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8" windowWidth="15576" windowHeight="11016"/>
  </bookViews>
  <sheets>
    <sheet name="ΕΠΙΛΟΓΕΣ" sheetId="3" r:id="rId1"/>
  </sheets>
  <definedNames>
    <definedName name="_xlnm._FilterDatabase" localSheetId="0" hidden="1">ΕΠΙΛΟΓΕΣ!$A$1:$WVL$167</definedName>
    <definedName name="_xlnm.Print_Area" localSheetId="0">ΕΠΙΛΟΓΕΣ!$A$1:$N$58</definedName>
  </definedNames>
  <calcPr calcId="125725"/>
</workbook>
</file>

<file path=xl/sharedStrings.xml><?xml version="1.0" encoding="utf-8"?>
<sst xmlns="http://schemas.openxmlformats.org/spreadsheetml/2006/main" count="420" uniqueCount="144">
  <si>
    <t>Ειδ/τα</t>
  </si>
  <si>
    <t>ΠΕ03</t>
  </si>
  <si>
    <t>ΠΕ19</t>
  </si>
  <si>
    <t>ΠΕ02</t>
  </si>
  <si>
    <t>ΠΕ11</t>
  </si>
  <si>
    <t>ΠΕ06</t>
  </si>
  <si>
    <t>ΠΕ01</t>
  </si>
  <si>
    <t>Α.Μ. Yποψηφίου</t>
  </si>
  <si>
    <t>Ονομ/νο Υποψηφίου</t>
  </si>
  <si>
    <t>ΣΕΙΡΑ ΠΡΟΤΙΜΗΣΗΣ</t>
  </si>
  <si>
    <t>164603</t>
  </si>
  <si>
    <t>169792</t>
  </si>
  <si>
    <t>152655</t>
  </si>
  <si>
    <t>174570</t>
  </si>
  <si>
    <t>187231</t>
  </si>
  <si>
    <t>ΠΕ10</t>
  </si>
  <si>
    <t>ΣΥΝΟΛΟ ΜΟΡΙΩΝ</t>
  </si>
  <si>
    <t>1η προτίμηση</t>
  </si>
  <si>
    <t>2η προτίμηση</t>
  </si>
  <si>
    <t>3η προτίμηση</t>
  </si>
  <si>
    <t>ΕΚΤΟΣ ΠΥΣΔΕ Α΄ ΑΘΗΝΑΣ</t>
  </si>
  <si>
    <t>1ο ΕΠΑΛ ΓΑΛΑΤΣΙΟΥ</t>
  </si>
  <si>
    <t>2ο ΕΠΑΛ ΓΑΛΑΤΣΙΟΥ</t>
  </si>
  <si>
    <t>6ο ΓΕΛ ΖΩΓΡΑΦΟΥ</t>
  </si>
  <si>
    <t>2ο ΓΕΛ ΗΛΙΟΥΠΟΛΗΣ</t>
  </si>
  <si>
    <t>Πατρώνυμο</t>
  </si>
  <si>
    <t>ΣΥΝΟΛΟ  ΠΡΟΤΙΜΗΣΕΩΝ</t>
  </si>
  <si>
    <t>Τριανταφύλλου-Γεωργίου Θέκλα</t>
  </si>
  <si>
    <t>Κωνσταντίνος</t>
  </si>
  <si>
    <t>157481</t>
  </si>
  <si>
    <t>54ο Γ/ΣΙΟ ΑΘΗΝΩΝ</t>
  </si>
  <si>
    <t>158918</t>
  </si>
  <si>
    <t>Μηλιαρέσης Ιωάννης</t>
  </si>
  <si>
    <t>Χαράλαμπος</t>
  </si>
  <si>
    <t>Βουτσάς Παντελεήμων</t>
  </si>
  <si>
    <t>Σταύρος</t>
  </si>
  <si>
    <t>ΠΕ17-02</t>
  </si>
  <si>
    <t>Κανελλοπούλου Βασιλική</t>
  </si>
  <si>
    <t>Παναγιώτης</t>
  </si>
  <si>
    <t>ΠΕ18-04</t>
  </si>
  <si>
    <t>225470</t>
  </si>
  <si>
    <t>Τριανταφυλλοπούλου Βασιλική</t>
  </si>
  <si>
    <t>Ιωάννης</t>
  </si>
  <si>
    <t>ΠΕ04-04</t>
  </si>
  <si>
    <t>53ο ΓΕΛ ΑΘΗΝΩΝ</t>
  </si>
  <si>
    <t>190250</t>
  </si>
  <si>
    <t>Ντελή Κωνσταντίνα</t>
  </si>
  <si>
    <t>Ευθύμιος</t>
  </si>
  <si>
    <t>171145</t>
  </si>
  <si>
    <t>4ο Γ/ΣΙΟ ΒΥΡΩΝΑ</t>
  </si>
  <si>
    <t>Χρόνης Νικόλαος</t>
  </si>
  <si>
    <t>ΠΕ04-01</t>
  </si>
  <si>
    <t>59ο ΓΕΛ ΑΘΗΝΩΝ</t>
  </si>
  <si>
    <t>16ο ΓΕΛ ΑΘΗΝΩΝ</t>
  </si>
  <si>
    <t>170570</t>
  </si>
  <si>
    <t xml:space="preserve">Δημητροπούλου Βασιλική </t>
  </si>
  <si>
    <t>Νικόλαος</t>
  </si>
  <si>
    <t>189905</t>
  </si>
  <si>
    <t>50ο ΓΕΛ ΑΘΗΝΩΝ</t>
  </si>
  <si>
    <t>Γεώργιος</t>
  </si>
  <si>
    <t>7ο Γ/ΣΙΟ ΑΘΗΝΩΝ</t>
  </si>
  <si>
    <t>906087</t>
  </si>
  <si>
    <t>3ο ΕΣΠΕΡΙΝΟ ΓΕΛ  ΑΘΗΝΩΝ</t>
  </si>
  <si>
    <t>Αρβανιτίδης Χρήστος</t>
  </si>
  <si>
    <t>Αγαμέμνων</t>
  </si>
  <si>
    <t>ΠΕ04-05</t>
  </si>
  <si>
    <t>38ο Γ/ΣΙΟ ΑΘΗΝΩΝ</t>
  </si>
  <si>
    <t>46ο Γ/ΣΙΟ ΑΘΗΝΩΝ</t>
  </si>
  <si>
    <t>Χαρίτου Αγγελική</t>
  </si>
  <si>
    <t>26ο ΓΕΛ ΑΘΗΝΩΝ</t>
  </si>
  <si>
    <t>153265</t>
  </si>
  <si>
    <t>Τσαπκίνης Στέφανος</t>
  </si>
  <si>
    <t>Ευάγγελος</t>
  </si>
  <si>
    <t>153115</t>
  </si>
  <si>
    <t>Κασιμάτης Δαμιανός</t>
  </si>
  <si>
    <t>140890</t>
  </si>
  <si>
    <t>Καπερώνη Σταματίνα-Σταυριανή</t>
  </si>
  <si>
    <t>Μιχαήλ</t>
  </si>
  <si>
    <t>202960</t>
  </si>
  <si>
    <t>Χατζή Δήμητρα</t>
  </si>
  <si>
    <t>ΠΕ04-02</t>
  </si>
  <si>
    <t>160319</t>
  </si>
  <si>
    <t>Σαρίκος Μιχαήλ</t>
  </si>
  <si>
    <t>149959</t>
  </si>
  <si>
    <t>3ο ΓΕΛ ΝΕΑΣ ΦΙΛΑΔΕΛΦΕΙΑΣ"ΜΙΛΤΟΣ ΚΟΥΝΤΟΥΡΑΣ'</t>
  </si>
  <si>
    <t>Λοντόρφος Ιωάννης</t>
  </si>
  <si>
    <t>Βασίλειος</t>
  </si>
  <si>
    <t>ΠΕ12-02</t>
  </si>
  <si>
    <t>Χρηστίδου Χριστίνα</t>
  </si>
  <si>
    <t>Απόστολος</t>
  </si>
  <si>
    <t>151075</t>
  </si>
  <si>
    <t>2ο Γ/ΣΙΟ ΚΑΙΣΑΡΙΑΝΗΣ</t>
  </si>
  <si>
    <t>Νταγκουνάκη Μαρία</t>
  </si>
  <si>
    <t>179571</t>
  </si>
  <si>
    <t>Παπαδόπουλος Ευάγγελος</t>
  </si>
  <si>
    <t>167069</t>
  </si>
  <si>
    <t>1ο ΕΣΠΕΡΙΝΟ ΓΕΛ  ΑΘΗΝΩΝ</t>
  </si>
  <si>
    <t>Γεωργάτος Γεράσιμος</t>
  </si>
  <si>
    <t>144052</t>
  </si>
  <si>
    <t>41ο ΓΕΛ ΑΘΗΝΩΝ</t>
  </si>
  <si>
    <t>Μπογδάνου Δόμνα</t>
  </si>
  <si>
    <t>Αναστάσιος</t>
  </si>
  <si>
    <t>177875</t>
  </si>
  <si>
    <t>Νικολόπουλος Νικόλαος</t>
  </si>
  <si>
    <t>Σταμάτιος</t>
  </si>
  <si>
    <t>Πε17-01</t>
  </si>
  <si>
    <t>50ο Γ/ΣΙΟ ΑΘΗΝΩΝ</t>
  </si>
  <si>
    <t>Γκόγκα Αικατερίνη</t>
  </si>
  <si>
    <t>132901</t>
  </si>
  <si>
    <t>Α/Α</t>
  </si>
  <si>
    <t>3ο ΓΕΛ ΝΕΑΣ ΦΙΛΑΔΕΛΦΕΙΑΣ "ΜΙΛΤΟΣ ΚΟΥΝΤΟΥΡΑΣ''</t>
  </si>
  <si>
    <t>Κουτσούκος Αναστάσιος</t>
  </si>
  <si>
    <t>42ο Γ/ΣΙΟ ΑΘΗΝΩΝ</t>
  </si>
  <si>
    <t>Νυκτερής Δημήτριος</t>
  </si>
  <si>
    <t>161014</t>
  </si>
  <si>
    <t>Μελιτζάνη Αναστασία</t>
  </si>
  <si>
    <t>Αργύριος</t>
  </si>
  <si>
    <t>ΠΕ17-08</t>
  </si>
  <si>
    <t>178696</t>
  </si>
  <si>
    <t>ΓΕΛ ΑΤΣΙΠΟΠΟΥΛΟΥ ΡΕΘΥΜΝΗΣ</t>
  </si>
  <si>
    <t>Βουζάβαλη Φωτεινή</t>
  </si>
  <si>
    <t>ΠΕ14-06</t>
  </si>
  <si>
    <t>171958</t>
  </si>
  <si>
    <t>Βαλελής Παναγιώτης</t>
  </si>
  <si>
    <t>Αγγελος</t>
  </si>
  <si>
    <t>177853</t>
  </si>
  <si>
    <t>ΔΙΑΘΕΣΗ ΠΥΣΔΕ Α΄ΑΘΗΝΑΣ</t>
  </si>
  <si>
    <t>Μάντζος Λεωνίδας</t>
  </si>
  <si>
    <t>Αχιλλεύς</t>
  </si>
  <si>
    <t>162837</t>
  </si>
  <si>
    <t>1ο Γ/ΣΙΟ ΠΑΠΑΓΟΥ</t>
  </si>
  <si>
    <t>1ο ΓΕΛ ΝΕΟΥ ΨΥΧΙΚΟΥ</t>
  </si>
  <si>
    <t>Πρίφτης Κωνσταντίνος</t>
  </si>
  <si>
    <t>152965</t>
  </si>
  <si>
    <t>3ο ΕΣΠ. ΕΠΑΛ  ΝΕΑΣ ΦΙΛΑΔΕΛΦΕΙΑΣ</t>
  </si>
  <si>
    <t>ΕΣΠΕΡΙΝΟ Γ/ΣΙΟ ΛΑΥΡΙΟΥ ΑΤΤΙΚΗΣ</t>
  </si>
  <si>
    <t>Γεωργίου Ανδρούλα</t>
  </si>
  <si>
    <t>ΟΡΓΑΝΙΚΗ Ή ΔΙΑΘΕΣΗ ΠΥΣΔΕ</t>
  </si>
  <si>
    <t>ΕΠΙΛΟΓΗ</t>
  </si>
  <si>
    <t>Ν</t>
  </si>
  <si>
    <t>187634</t>
  </si>
  <si>
    <t>Διαμαντόπουλος Κωνσταντίνος</t>
  </si>
  <si>
    <t>ΓΕΛ ΔΙΟΝΥΣΟΥ</t>
  </si>
  <si>
    <t>Ηλίας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</si>
</sst>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5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9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49" fontId="3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4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67"/>
  <sheetViews>
    <sheetView tabSelected="1" zoomScaleNormal="100" workbookViewId="0">
      <pane ySplit="1" topLeftCell="A2" activePane="bottomLeft" state="frozen"/>
      <selection pane="bottomLeft" activeCell="D7" sqref="D7"/>
    </sheetView>
  </sheetViews>
  <sheetFormatPr defaultColWidth="11.5546875" defaultRowHeight="21" customHeight="1"/>
  <cols>
    <col min="1" max="1" width="3.21875" style="17" hidden="1" customWidth="1"/>
    <col min="2" max="2" width="18.5546875" style="17" customWidth="1"/>
    <col min="3" max="3" width="6.21875" style="16" customWidth="1"/>
    <col min="4" max="4" width="20.33203125" style="17" bestFit="1" customWidth="1"/>
    <col min="5" max="5" width="12.33203125" style="17" bestFit="1" customWidth="1"/>
    <col min="6" max="6" width="9.21875" style="15" bestFit="1" customWidth="1"/>
    <col min="7" max="7" width="6.109375" style="20" customWidth="1"/>
    <col min="8" max="8" width="5.6640625" style="15" customWidth="1"/>
    <col min="9" max="9" width="8.5546875" style="15" customWidth="1"/>
    <col min="10" max="10" width="5.5546875" style="18" hidden="1" customWidth="1"/>
    <col min="11" max="11" width="14.5546875" style="19" customWidth="1"/>
    <col min="12" max="12" width="12.77734375" style="19" customWidth="1"/>
    <col min="13" max="13" width="12.5546875" style="19" customWidth="1"/>
    <col min="14" max="14" width="16.33203125" style="15" hidden="1" customWidth="1"/>
    <col min="15" max="128" width="11.5546875" style="17"/>
    <col min="129" max="129" width="23.6640625" style="17" customWidth="1"/>
    <col min="130" max="252" width="11.5546875" style="17"/>
    <col min="253" max="253" width="2.44140625" style="17" customWidth="1"/>
    <col min="254" max="254" width="7" style="17" customWidth="1"/>
    <col min="255" max="255" width="40" style="17" customWidth="1"/>
    <col min="256" max="256" width="13.88671875" style="17" customWidth="1"/>
    <col min="257" max="257" width="9.33203125" style="17" bestFit="1" customWidth="1"/>
    <col min="258" max="258" width="21.6640625" style="17" customWidth="1"/>
    <col min="259" max="259" width="6.5546875" style="17" bestFit="1" customWidth="1"/>
    <col min="260" max="508" width="11.5546875" style="17"/>
    <col min="509" max="509" width="2.44140625" style="17" customWidth="1"/>
    <col min="510" max="510" width="7" style="17" customWidth="1"/>
    <col min="511" max="511" width="40" style="17" customWidth="1"/>
    <col min="512" max="512" width="13.88671875" style="17" customWidth="1"/>
    <col min="513" max="513" width="9.33203125" style="17" bestFit="1" customWidth="1"/>
    <col min="514" max="514" width="21.6640625" style="17" customWidth="1"/>
    <col min="515" max="515" width="6.5546875" style="17" bestFit="1" customWidth="1"/>
    <col min="516" max="764" width="11.5546875" style="17"/>
    <col min="765" max="765" width="2.44140625" style="17" customWidth="1"/>
    <col min="766" max="766" width="7" style="17" customWidth="1"/>
    <col min="767" max="767" width="40" style="17" customWidth="1"/>
    <col min="768" max="768" width="13.88671875" style="17" customWidth="1"/>
    <col min="769" max="769" width="9.33203125" style="17" bestFit="1" customWidth="1"/>
    <col min="770" max="770" width="21.6640625" style="17" customWidth="1"/>
    <col min="771" max="771" width="6.5546875" style="17" bestFit="1" customWidth="1"/>
    <col min="772" max="1020" width="11.5546875" style="17"/>
    <col min="1021" max="1021" width="2.44140625" style="17" customWidth="1"/>
    <col min="1022" max="1022" width="7" style="17" customWidth="1"/>
    <col min="1023" max="1023" width="40" style="17" customWidth="1"/>
    <col min="1024" max="1024" width="13.88671875" style="17" customWidth="1"/>
    <col min="1025" max="1025" width="9.33203125" style="17" bestFit="1" customWidth="1"/>
    <col min="1026" max="1026" width="21.6640625" style="17" customWidth="1"/>
    <col min="1027" max="1027" width="6.5546875" style="17" bestFit="1" customWidth="1"/>
    <col min="1028" max="1276" width="11.5546875" style="17"/>
    <col min="1277" max="1277" width="2.44140625" style="17" customWidth="1"/>
    <col min="1278" max="1278" width="7" style="17" customWidth="1"/>
    <col min="1279" max="1279" width="40" style="17" customWidth="1"/>
    <col min="1280" max="1280" width="13.88671875" style="17" customWidth="1"/>
    <col min="1281" max="1281" width="9.33203125" style="17" bestFit="1" customWidth="1"/>
    <col min="1282" max="1282" width="21.6640625" style="17" customWidth="1"/>
    <col min="1283" max="1283" width="6.5546875" style="17" bestFit="1" customWidth="1"/>
    <col min="1284" max="1532" width="11.5546875" style="17"/>
    <col min="1533" max="1533" width="2.44140625" style="17" customWidth="1"/>
    <col min="1534" max="1534" width="7" style="17" customWidth="1"/>
    <col min="1535" max="1535" width="40" style="17" customWidth="1"/>
    <col min="1536" max="1536" width="13.88671875" style="17" customWidth="1"/>
    <col min="1537" max="1537" width="9.33203125" style="17" bestFit="1" customWidth="1"/>
    <col min="1538" max="1538" width="21.6640625" style="17" customWidth="1"/>
    <col min="1539" max="1539" width="6.5546875" style="17" bestFit="1" customWidth="1"/>
    <col min="1540" max="1788" width="11.5546875" style="17"/>
    <col min="1789" max="1789" width="2.44140625" style="17" customWidth="1"/>
    <col min="1790" max="1790" width="7" style="17" customWidth="1"/>
    <col min="1791" max="1791" width="40" style="17" customWidth="1"/>
    <col min="1792" max="1792" width="13.88671875" style="17" customWidth="1"/>
    <col min="1793" max="1793" width="9.33203125" style="17" bestFit="1" customWidth="1"/>
    <col min="1794" max="1794" width="21.6640625" style="17" customWidth="1"/>
    <col min="1795" max="1795" width="6.5546875" style="17" bestFit="1" customWidth="1"/>
    <col min="1796" max="2044" width="11.5546875" style="17"/>
    <col min="2045" max="2045" width="2.44140625" style="17" customWidth="1"/>
    <col min="2046" max="2046" width="7" style="17" customWidth="1"/>
    <col min="2047" max="2047" width="40" style="17" customWidth="1"/>
    <col min="2048" max="2048" width="13.88671875" style="17" customWidth="1"/>
    <col min="2049" max="2049" width="9.33203125" style="17" bestFit="1" customWidth="1"/>
    <col min="2050" max="2050" width="21.6640625" style="17" customWidth="1"/>
    <col min="2051" max="2051" width="6.5546875" style="17" bestFit="1" customWidth="1"/>
    <col min="2052" max="2300" width="11.5546875" style="17"/>
    <col min="2301" max="2301" width="2.44140625" style="17" customWidth="1"/>
    <col min="2302" max="2302" width="7" style="17" customWidth="1"/>
    <col min="2303" max="2303" width="40" style="17" customWidth="1"/>
    <col min="2304" max="2304" width="13.88671875" style="17" customWidth="1"/>
    <col min="2305" max="2305" width="9.33203125" style="17" bestFit="1" customWidth="1"/>
    <col min="2306" max="2306" width="21.6640625" style="17" customWidth="1"/>
    <col min="2307" max="2307" width="6.5546875" style="17" bestFit="1" customWidth="1"/>
    <col min="2308" max="2556" width="11.5546875" style="17"/>
    <col min="2557" max="2557" width="2.44140625" style="17" customWidth="1"/>
    <col min="2558" max="2558" width="7" style="17" customWidth="1"/>
    <col min="2559" max="2559" width="40" style="17" customWidth="1"/>
    <col min="2560" max="2560" width="13.88671875" style="17" customWidth="1"/>
    <col min="2561" max="2561" width="9.33203125" style="17" bestFit="1" customWidth="1"/>
    <col min="2562" max="2562" width="21.6640625" style="17" customWidth="1"/>
    <col min="2563" max="2563" width="6.5546875" style="17" bestFit="1" customWidth="1"/>
    <col min="2564" max="2812" width="11.5546875" style="17"/>
    <col min="2813" max="2813" width="2.44140625" style="17" customWidth="1"/>
    <col min="2814" max="2814" width="7" style="17" customWidth="1"/>
    <col min="2815" max="2815" width="40" style="17" customWidth="1"/>
    <col min="2816" max="2816" width="13.88671875" style="17" customWidth="1"/>
    <col min="2817" max="2817" width="9.33203125" style="17" bestFit="1" customWidth="1"/>
    <col min="2818" max="2818" width="21.6640625" style="17" customWidth="1"/>
    <col min="2819" max="2819" width="6.5546875" style="17" bestFit="1" customWidth="1"/>
    <col min="2820" max="3068" width="11.5546875" style="17"/>
    <col min="3069" max="3069" width="2.44140625" style="17" customWidth="1"/>
    <col min="3070" max="3070" width="7" style="17" customWidth="1"/>
    <col min="3071" max="3071" width="40" style="17" customWidth="1"/>
    <col min="3072" max="3072" width="13.88671875" style="17" customWidth="1"/>
    <col min="3073" max="3073" width="9.33203125" style="17" bestFit="1" customWidth="1"/>
    <col min="3074" max="3074" width="21.6640625" style="17" customWidth="1"/>
    <col min="3075" max="3075" width="6.5546875" style="17" bestFit="1" customWidth="1"/>
    <col min="3076" max="3324" width="11.5546875" style="17"/>
    <col min="3325" max="3325" width="2.44140625" style="17" customWidth="1"/>
    <col min="3326" max="3326" width="7" style="17" customWidth="1"/>
    <col min="3327" max="3327" width="40" style="17" customWidth="1"/>
    <col min="3328" max="3328" width="13.88671875" style="17" customWidth="1"/>
    <col min="3329" max="3329" width="9.33203125" style="17" bestFit="1" customWidth="1"/>
    <col min="3330" max="3330" width="21.6640625" style="17" customWidth="1"/>
    <col min="3331" max="3331" width="6.5546875" style="17" bestFit="1" customWidth="1"/>
    <col min="3332" max="3580" width="11.5546875" style="17"/>
    <col min="3581" max="3581" width="2.44140625" style="17" customWidth="1"/>
    <col min="3582" max="3582" width="7" style="17" customWidth="1"/>
    <col min="3583" max="3583" width="40" style="17" customWidth="1"/>
    <col min="3584" max="3584" width="13.88671875" style="17" customWidth="1"/>
    <col min="3585" max="3585" width="9.33203125" style="17" bestFit="1" customWidth="1"/>
    <col min="3586" max="3586" width="21.6640625" style="17" customWidth="1"/>
    <col min="3587" max="3587" width="6.5546875" style="17" bestFit="1" customWidth="1"/>
    <col min="3588" max="3836" width="11.5546875" style="17"/>
    <col min="3837" max="3837" width="2.44140625" style="17" customWidth="1"/>
    <col min="3838" max="3838" width="7" style="17" customWidth="1"/>
    <col min="3839" max="3839" width="40" style="17" customWidth="1"/>
    <col min="3840" max="3840" width="13.88671875" style="17" customWidth="1"/>
    <col min="3841" max="3841" width="9.33203125" style="17" bestFit="1" customWidth="1"/>
    <col min="3842" max="3842" width="21.6640625" style="17" customWidth="1"/>
    <col min="3843" max="3843" width="6.5546875" style="17" bestFit="1" customWidth="1"/>
    <col min="3844" max="4092" width="11.5546875" style="17"/>
    <col min="4093" max="4093" width="2.44140625" style="17" customWidth="1"/>
    <col min="4094" max="4094" width="7" style="17" customWidth="1"/>
    <col min="4095" max="4095" width="40" style="17" customWidth="1"/>
    <col min="4096" max="4096" width="13.88671875" style="17" customWidth="1"/>
    <col min="4097" max="4097" width="9.33203125" style="17" bestFit="1" customWidth="1"/>
    <col min="4098" max="4098" width="21.6640625" style="17" customWidth="1"/>
    <col min="4099" max="4099" width="6.5546875" style="17" bestFit="1" customWidth="1"/>
    <col min="4100" max="4348" width="11.5546875" style="17"/>
    <col min="4349" max="4349" width="2.44140625" style="17" customWidth="1"/>
    <col min="4350" max="4350" width="7" style="17" customWidth="1"/>
    <col min="4351" max="4351" width="40" style="17" customWidth="1"/>
    <col min="4352" max="4352" width="13.88671875" style="17" customWidth="1"/>
    <col min="4353" max="4353" width="9.33203125" style="17" bestFit="1" customWidth="1"/>
    <col min="4354" max="4354" width="21.6640625" style="17" customWidth="1"/>
    <col min="4355" max="4355" width="6.5546875" style="17" bestFit="1" customWidth="1"/>
    <col min="4356" max="4604" width="11.5546875" style="17"/>
    <col min="4605" max="4605" width="2.44140625" style="17" customWidth="1"/>
    <col min="4606" max="4606" width="7" style="17" customWidth="1"/>
    <col min="4607" max="4607" width="40" style="17" customWidth="1"/>
    <col min="4608" max="4608" width="13.88671875" style="17" customWidth="1"/>
    <col min="4609" max="4609" width="9.33203125" style="17" bestFit="1" customWidth="1"/>
    <col min="4610" max="4610" width="21.6640625" style="17" customWidth="1"/>
    <col min="4611" max="4611" width="6.5546875" style="17" bestFit="1" customWidth="1"/>
    <col min="4612" max="4860" width="11.5546875" style="17"/>
    <col min="4861" max="4861" width="2.44140625" style="17" customWidth="1"/>
    <col min="4862" max="4862" width="7" style="17" customWidth="1"/>
    <col min="4863" max="4863" width="40" style="17" customWidth="1"/>
    <col min="4864" max="4864" width="13.88671875" style="17" customWidth="1"/>
    <col min="4865" max="4865" width="9.33203125" style="17" bestFit="1" customWidth="1"/>
    <col min="4866" max="4866" width="21.6640625" style="17" customWidth="1"/>
    <col min="4867" max="4867" width="6.5546875" style="17" bestFit="1" customWidth="1"/>
    <col min="4868" max="5116" width="11.5546875" style="17"/>
    <col min="5117" max="5117" width="2.44140625" style="17" customWidth="1"/>
    <col min="5118" max="5118" width="7" style="17" customWidth="1"/>
    <col min="5119" max="5119" width="40" style="17" customWidth="1"/>
    <col min="5120" max="5120" width="13.88671875" style="17" customWidth="1"/>
    <col min="5121" max="5121" width="9.33203125" style="17" bestFit="1" customWidth="1"/>
    <col min="5122" max="5122" width="21.6640625" style="17" customWidth="1"/>
    <col min="5123" max="5123" width="6.5546875" style="17" bestFit="1" customWidth="1"/>
    <col min="5124" max="5372" width="11.5546875" style="17"/>
    <col min="5373" max="5373" width="2.44140625" style="17" customWidth="1"/>
    <col min="5374" max="5374" width="7" style="17" customWidth="1"/>
    <col min="5375" max="5375" width="40" style="17" customWidth="1"/>
    <col min="5376" max="5376" width="13.88671875" style="17" customWidth="1"/>
    <col min="5377" max="5377" width="9.33203125" style="17" bestFit="1" customWidth="1"/>
    <col min="5378" max="5378" width="21.6640625" style="17" customWidth="1"/>
    <col min="5379" max="5379" width="6.5546875" style="17" bestFit="1" customWidth="1"/>
    <col min="5380" max="5628" width="11.5546875" style="17"/>
    <col min="5629" max="5629" width="2.44140625" style="17" customWidth="1"/>
    <col min="5630" max="5630" width="7" style="17" customWidth="1"/>
    <col min="5631" max="5631" width="40" style="17" customWidth="1"/>
    <col min="5632" max="5632" width="13.88671875" style="17" customWidth="1"/>
    <col min="5633" max="5633" width="9.33203125" style="17" bestFit="1" customWidth="1"/>
    <col min="5634" max="5634" width="21.6640625" style="17" customWidth="1"/>
    <col min="5635" max="5635" width="6.5546875" style="17" bestFit="1" customWidth="1"/>
    <col min="5636" max="5884" width="11.5546875" style="17"/>
    <col min="5885" max="5885" width="2.44140625" style="17" customWidth="1"/>
    <col min="5886" max="5886" width="7" style="17" customWidth="1"/>
    <col min="5887" max="5887" width="40" style="17" customWidth="1"/>
    <col min="5888" max="5888" width="13.88671875" style="17" customWidth="1"/>
    <col min="5889" max="5889" width="9.33203125" style="17" bestFit="1" customWidth="1"/>
    <col min="5890" max="5890" width="21.6640625" style="17" customWidth="1"/>
    <col min="5891" max="5891" width="6.5546875" style="17" bestFit="1" customWidth="1"/>
    <col min="5892" max="6140" width="11.5546875" style="17"/>
    <col min="6141" max="6141" width="2.44140625" style="17" customWidth="1"/>
    <col min="6142" max="6142" width="7" style="17" customWidth="1"/>
    <col min="6143" max="6143" width="40" style="17" customWidth="1"/>
    <col min="6144" max="6144" width="13.88671875" style="17" customWidth="1"/>
    <col min="6145" max="6145" width="9.33203125" style="17" bestFit="1" customWidth="1"/>
    <col min="6146" max="6146" width="21.6640625" style="17" customWidth="1"/>
    <col min="6147" max="6147" width="6.5546875" style="17" bestFit="1" customWidth="1"/>
    <col min="6148" max="6396" width="11.5546875" style="17"/>
    <col min="6397" max="6397" width="2.44140625" style="17" customWidth="1"/>
    <col min="6398" max="6398" width="7" style="17" customWidth="1"/>
    <col min="6399" max="6399" width="40" style="17" customWidth="1"/>
    <col min="6400" max="6400" width="13.88671875" style="17" customWidth="1"/>
    <col min="6401" max="6401" width="9.33203125" style="17" bestFit="1" customWidth="1"/>
    <col min="6402" max="6402" width="21.6640625" style="17" customWidth="1"/>
    <col min="6403" max="6403" width="6.5546875" style="17" bestFit="1" customWidth="1"/>
    <col min="6404" max="6652" width="11.5546875" style="17"/>
    <col min="6653" max="6653" width="2.44140625" style="17" customWidth="1"/>
    <col min="6654" max="6654" width="7" style="17" customWidth="1"/>
    <col min="6655" max="6655" width="40" style="17" customWidth="1"/>
    <col min="6656" max="6656" width="13.88671875" style="17" customWidth="1"/>
    <col min="6657" max="6657" width="9.33203125" style="17" bestFit="1" customWidth="1"/>
    <col min="6658" max="6658" width="21.6640625" style="17" customWidth="1"/>
    <col min="6659" max="6659" width="6.5546875" style="17" bestFit="1" customWidth="1"/>
    <col min="6660" max="6908" width="11.5546875" style="17"/>
    <col min="6909" max="6909" width="2.44140625" style="17" customWidth="1"/>
    <col min="6910" max="6910" width="7" style="17" customWidth="1"/>
    <col min="6911" max="6911" width="40" style="17" customWidth="1"/>
    <col min="6912" max="6912" width="13.88671875" style="17" customWidth="1"/>
    <col min="6913" max="6913" width="9.33203125" style="17" bestFit="1" customWidth="1"/>
    <col min="6914" max="6914" width="21.6640625" style="17" customWidth="1"/>
    <col min="6915" max="6915" width="6.5546875" style="17" bestFit="1" customWidth="1"/>
    <col min="6916" max="7164" width="11.5546875" style="17"/>
    <col min="7165" max="7165" width="2.44140625" style="17" customWidth="1"/>
    <col min="7166" max="7166" width="7" style="17" customWidth="1"/>
    <col min="7167" max="7167" width="40" style="17" customWidth="1"/>
    <col min="7168" max="7168" width="13.88671875" style="17" customWidth="1"/>
    <col min="7169" max="7169" width="9.33203125" style="17" bestFit="1" customWidth="1"/>
    <col min="7170" max="7170" width="21.6640625" style="17" customWidth="1"/>
    <col min="7171" max="7171" width="6.5546875" style="17" bestFit="1" customWidth="1"/>
    <col min="7172" max="7420" width="11.5546875" style="17"/>
    <col min="7421" max="7421" width="2.44140625" style="17" customWidth="1"/>
    <col min="7422" max="7422" width="7" style="17" customWidth="1"/>
    <col min="7423" max="7423" width="40" style="17" customWidth="1"/>
    <col min="7424" max="7424" width="13.88671875" style="17" customWidth="1"/>
    <col min="7425" max="7425" width="9.33203125" style="17" bestFit="1" customWidth="1"/>
    <col min="7426" max="7426" width="21.6640625" style="17" customWidth="1"/>
    <col min="7427" max="7427" width="6.5546875" style="17" bestFit="1" customWidth="1"/>
    <col min="7428" max="7676" width="11.5546875" style="17"/>
    <col min="7677" max="7677" width="2.44140625" style="17" customWidth="1"/>
    <col min="7678" max="7678" width="7" style="17" customWidth="1"/>
    <col min="7679" max="7679" width="40" style="17" customWidth="1"/>
    <col min="7680" max="7680" width="13.88671875" style="17" customWidth="1"/>
    <col min="7681" max="7681" width="9.33203125" style="17" bestFit="1" customWidth="1"/>
    <col min="7682" max="7682" width="21.6640625" style="17" customWidth="1"/>
    <col min="7683" max="7683" width="6.5546875" style="17" bestFit="1" customWidth="1"/>
    <col min="7684" max="7932" width="11.5546875" style="17"/>
    <col min="7933" max="7933" width="2.44140625" style="17" customWidth="1"/>
    <col min="7934" max="7934" width="7" style="17" customWidth="1"/>
    <col min="7935" max="7935" width="40" style="17" customWidth="1"/>
    <col min="7936" max="7936" width="13.88671875" style="17" customWidth="1"/>
    <col min="7937" max="7937" width="9.33203125" style="17" bestFit="1" customWidth="1"/>
    <col min="7938" max="7938" width="21.6640625" style="17" customWidth="1"/>
    <col min="7939" max="7939" width="6.5546875" style="17" bestFit="1" customWidth="1"/>
    <col min="7940" max="8188" width="11.5546875" style="17"/>
    <col min="8189" max="8189" width="2.44140625" style="17" customWidth="1"/>
    <col min="8190" max="8190" width="7" style="17" customWidth="1"/>
    <col min="8191" max="8191" width="40" style="17" customWidth="1"/>
    <col min="8192" max="8192" width="13.88671875" style="17" customWidth="1"/>
    <col min="8193" max="8193" width="9.33203125" style="17" bestFit="1" customWidth="1"/>
    <col min="8194" max="8194" width="21.6640625" style="17" customWidth="1"/>
    <col min="8195" max="8195" width="6.5546875" style="17" bestFit="1" customWidth="1"/>
    <col min="8196" max="8444" width="11.5546875" style="17"/>
    <col min="8445" max="8445" width="2.44140625" style="17" customWidth="1"/>
    <col min="8446" max="8446" width="7" style="17" customWidth="1"/>
    <col min="8447" max="8447" width="40" style="17" customWidth="1"/>
    <col min="8448" max="8448" width="13.88671875" style="17" customWidth="1"/>
    <col min="8449" max="8449" width="9.33203125" style="17" bestFit="1" customWidth="1"/>
    <col min="8450" max="8450" width="21.6640625" style="17" customWidth="1"/>
    <col min="8451" max="8451" width="6.5546875" style="17" bestFit="1" customWidth="1"/>
    <col min="8452" max="8700" width="11.5546875" style="17"/>
    <col min="8701" max="8701" width="2.44140625" style="17" customWidth="1"/>
    <col min="8702" max="8702" width="7" style="17" customWidth="1"/>
    <col min="8703" max="8703" width="40" style="17" customWidth="1"/>
    <col min="8704" max="8704" width="13.88671875" style="17" customWidth="1"/>
    <col min="8705" max="8705" width="9.33203125" style="17" bestFit="1" customWidth="1"/>
    <col min="8706" max="8706" width="21.6640625" style="17" customWidth="1"/>
    <col min="8707" max="8707" width="6.5546875" style="17" bestFit="1" customWidth="1"/>
    <col min="8708" max="8956" width="11.5546875" style="17"/>
    <col min="8957" max="8957" width="2.44140625" style="17" customWidth="1"/>
    <col min="8958" max="8958" width="7" style="17" customWidth="1"/>
    <col min="8959" max="8959" width="40" style="17" customWidth="1"/>
    <col min="8960" max="8960" width="13.88671875" style="17" customWidth="1"/>
    <col min="8961" max="8961" width="9.33203125" style="17" bestFit="1" customWidth="1"/>
    <col min="8962" max="8962" width="21.6640625" style="17" customWidth="1"/>
    <col min="8963" max="8963" width="6.5546875" style="17" bestFit="1" customWidth="1"/>
    <col min="8964" max="9212" width="11.5546875" style="17"/>
    <col min="9213" max="9213" width="2.44140625" style="17" customWidth="1"/>
    <col min="9214" max="9214" width="7" style="17" customWidth="1"/>
    <col min="9215" max="9215" width="40" style="17" customWidth="1"/>
    <col min="9216" max="9216" width="13.88671875" style="17" customWidth="1"/>
    <col min="9217" max="9217" width="9.33203125" style="17" bestFit="1" customWidth="1"/>
    <col min="9218" max="9218" width="21.6640625" style="17" customWidth="1"/>
    <col min="9219" max="9219" width="6.5546875" style="17" bestFit="1" customWidth="1"/>
    <col min="9220" max="9468" width="11.5546875" style="17"/>
    <col min="9469" max="9469" width="2.44140625" style="17" customWidth="1"/>
    <col min="9470" max="9470" width="7" style="17" customWidth="1"/>
    <col min="9471" max="9471" width="40" style="17" customWidth="1"/>
    <col min="9472" max="9472" width="13.88671875" style="17" customWidth="1"/>
    <col min="9473" max="9473" width="9.33203125" style="17" bestFit="1" customWidth="1"/>
    <col min="9474" max="9474" width="21.6640625" style="17" customWidth="1"/>
    <col min="9475" max="9475" width="6.5546875" style="17" bestFit="1" customWidth="1"/>
    <col min="9476" max="9724" width="11.5546875" style="17"/>
    <col min="9725" max="9725" width="2.44140625" style="17" customWidth="1"/>
    <col min="9726" max="9726" width="7" style="17" customWidth="1"/>
    <col min="9727" max="9727" width="40" style="17" customWidth="1"/>
    <col min="9728" max="9728" width="13.88671875" style="17" customWidth="1"/>
    <col min="9729" max="9729" width="9.33203125" style="17" bestFit="1" customWidth="1"/>
    <col min="9730" max="9730" width="21.6640625" style="17" customWidth="1"/>
    <col min="9731" max="9731" width="6.5546875" style="17" bestFit="1" customWidth="1"/>
    <col min="9732" max="9980" width="11.5546875" style="17"/>
    <col min="9981" max="9981" width="2.44140625" style="17" customWidth="1"/>
    <col min="9982" max="9982" width="7" style="17" customWidth="1"/>
    <col min="9983" max="9983" width="40" style="17" customWidth="1"/>
    <col min="9984" max="9984" width="13.88671875" style="17" customWidth="1"/>
    <col min="9985" max="9985" width="9.33203125" style="17" bestFit="1" customWidth="1"/>
    <col min="9986" max="9986" width="21.6640625" style="17" customWidth="1"/>
    <col min="9987" max="9987" width="6.5546875" style="17" bestFit="1" customWidth="1"/>
    <col min="9988" max="10236" width="11.5546875" style="17"/>
    <col min="10237" max="10237" width="2.44140625" style="17" customWidth="1"/>
    <col min="10238" max="10238" width="7" style="17" customWidth="1"/>
    <col min="10239" max="10239" width="40" style="17" customWidth="1"/>
    <col min="10240" max="10240" width="13.88671875" style="17" customWidth="1"/>
    <col min="10241" max="10241" width="9.33203125" style="17" bestFit="1" customWidth="1"/>
    <col min="10242" max="10242" width="21.6640625" style="17" customWidth="1"/>
    <col min="10243" max="10243" width="6.5546875" style="17" bestFit="1" customWidth="1"/>
    <col min="10244" max="10492" width="11.5546875" style="17"/>
    <col min="10493" max="10493" width="2.44140625" style="17" customWidth="1"/>
    <col min="10494" max="10494" width="7" style="17" customWidth="1"/>
    <col min="10495" max="10495" width="40" style="17" customWidth="1"/>
    <col min="10496" max="10496" width="13.88671875" style="17" customWidth="1"/>
    <col min="10497" max="10497" width="9.33203125" style="17" bestFit="1" customWidth="1"/>
    <col min="10498" max="10498" width="21.6640625" style="17" customWidth="1"/>
    <col min="10499" max="10499" width="6.5546875" style="17" bestFit="1" customWidth="1"/>
    <col min="10500" max="10748" width="11.5546875" style="17"/>
    <col min="10749" max="10749" width="2.44140625" style="17" customWidth="1"/>
    <col min="10750" max="10750" width="7" style="17" customWidth="1"/>
    <col min="10751" max="10751" width="40" style="17" customWidth="1"/>
    <col min="10752" max="10752" width="13.88671875" style="17" customWidth="1"/>
    <col min="10753" max="10753" width="9.33203125" style="17" bestFit="1" customWidth="1"/>
    <col min="10754" max="10754" width="21.6640625" style="17" customWidth="1"/>
    <col min="10755" max="10755" width="6.5546875" style="17" bestFit="1" customWidth="1"/>
    <col min="10756" max="11004" width="11.5546875" style="17"/>
    <col min="11005" max="11005" width="2.44140625" style="17" customWidth="1"/>
    <col min="11006" max="11006" width="7" style="17" customWidth="1"/>
    <col min="11007" max="11007" width="40" style="17" customWidth="1"/>
    <col min="11008" max="11008" width="13.88671875" style="17" customWidth="1"/>
    <col min="11009" max="11009" width="9.33203125" style="17" bestFit="1" customWidth="1"/>
    <col min="11010" max="11010" width="21.6640625" style="17" customWidth="1"/>
    <col min="11011" max="11011" width="6.5546875" style="17" bestFit="1" customWidth="1"/>
    <col min="11012" max="11260" width="11.5546875" style="17"/>
    <col min="11261" max="11261" width="2.44140625" style="17" customWidth="1"/>
    <col min="11262" max="11262" width="7" style="17" customWidth="1"/>
    <col min="11263" max="11263" width="40" style="17" customWidth="1"/>
    <col min="11264" max="11264" width="13.88671875" style="17" customWidth="1"/>
    <col min="11265" max="11265" width="9.33203125" style="17" bestFit="1" customWidth="1"/>
    <col min="11266" max="11266" width="21.6640625" style="17" customWidth="1"/>
    <col min="11267" max="11267" width="6.5546875" style="17" bestFit="1" customWidth="1"/>
    <col min="11268" max="11516" width="11.5546875" style="17"/>
    <col min="11517" max="11517" width="2.44140625" style="17" customWidth="1"/>
    <col min="11518" max="11518" width="7" style="17" customWidth="1"/>
    <col min="11519" max="11519" width="40" style="17" customWidth="1"/>
    <col min="11520" max="11520" width="13.88671875" style="17" customWidth="1"/>
    <col min="11521" max="11521" width="9.33203125" style="17" bestFit="1" customWidth="1"/>
    <col min="11522" max="11522" width="21.6640625" style="17" customWidth="1"/>
    <col min="11523" max="11523" width="6.5546875" style="17" bestFit="1" customWidth="1"/>
    <col min="11524" max="11772" width="11.5546875" style="17"/>
    <col min="11773" max="11773" width="2.44140625" style="17" customWidth="1"/>
    <col min="11774" max="11774" width="7" style="17" customWidth="1"/>
    <col min="11775" max="11775" width="40" style="17" customWidth="1"/>
    <col min="11776" max="11776" width="13.88671875" style="17" customWidth="1"/>
    <col min="11777" max="11777" width="9.33203125" style="17" bestFit="1" customWidth="1"/>
    <col min="11778" max="11778" width="21.6640625" style="17" customWidth="1"/>
    <col min="11779" max="11779" width="6.5546875" style="17" bestFit="1" customWidth="1"/>
    <col min="11780" max="12028" width="11.5546875" style="17"/>
    <col min="12029" max="12029" width="2.44140625" style="17" customWidth="1"/>
    <col min="12030" max="12030" width="7" style="17" customWidth="1"/>
    <col min="12031" max="12031" width="40" style="17" customWidth="1"/>
    <col min="12032" max="12032" width="13.88671875" style="17" customWidth="1"/>
    <col min="12033" max="12033" width="9.33203125" style="17" bestFit="1" customWidth="1"/>
    <col min="12034" max="12034" width="21.6640625" style="17" customWidth="1"/>
    <col min="12035" max="12035" width="6.5546875" style="17" bestFit="1" customWidth="1"/>
    <col min="12036" max="12284" width="11.5546875" style="17"/>
    <col min="12285" max="12285" width="2.44140625" style="17" customWidth="1"/>
    <col min="12286" max="12286" width="7" style="17" customWidth="1"/>
    <col min="12287" max="12287" width="40" style="17" customWidth="1"/>
    <col min="12288" max="12288" width="13.88671875" style="17" customWidth="1"/>
    <col min="12289" max="12289" width="9.33203125" style="17" bestFit="1" customWidth="1"/>
    <col min="12290" max="12290" width="21.6640625" style="17" customWidth="1"/>
    <col min="12291" max="12291" width="6.5546875" style="17" bestFit="1" customWidth="1"/>
    <col min="12292" max="12540" width="11.5546875" style="17"/>
    <col min="12541" max="12541" width="2.44140625" style="17" customWidth="1"/>
    <col min="12542" max="12542" width="7" style="17" customWidth="1"/>
    <col min="12543" max="12543" width="40" style="17" customWidth="1"/>
    <col min="12544" max="12544" width="13.88671875" style="17" customWidth="1"/>
    <col min="12545" max="12545" width="9.33203125" style="17" bestFit="1" customWidth="1"/>
    <col min="12546" max="12546" width="21.6640625" style="17" customWidth="1"/>
    <col min="12547" max="12547" width="6.5546875" style="17" bestFit="1" customWidth="1"/>
    <col min="12548" max="12796" width="11.5546875" style="17"/>
    <col min="12797" max="12797" width="2.44140625" style="17" customWidth="1"/>
    <col min="12798" max="12798" width="7" style="17" customWidth="1"/>
    <col min="12799" max="12799" width="40" style="17" customWidth="1"/>
    <col min="12800" max="12800" width="13.88671875" style="17" customWidth="1"/>
    <col min="12801" max="12801" width="9.33203125" style="17" bestFit="1" customWidth="1"/>
    <col min="12802" max="12802" width="21.6640625" style="17" customWidth="1"/>
    <col min="12803" max="12803" width="6.5546875" style="17" bestFit="1" customWidth="1"/>
    <col min="12804" max="13052" width="11.5546875" style="17"/>
    <col min="13053" max="13053" width="2.44140625" style="17" customWidth="1"/>
    <col min="13054" max="13054" width="7" style="17" customWidth="1"/>
    <col min="13055" max="13055" width="40" style="17" customWidth="1"/>
    <col min="13056" max="13056" width="13.88671875" style="17" customWidth="1"/>
    <col min="13057" max="13057" width="9.33203125" style="17" bestFit="1" customWidth="1"/>
    <col min="13058" max="13058" width="21.6640625" style="17" customWidth="1"/>
    <col min="13059" max="13059" width="6.5546875" style="17" bestFit="1" customWidth="1"/>
    <col min="13060" max="13308" width="11.5546875" style="17"/>
    <col min="13309" max="13309" width="2.44140625" style="17" customWidth="1"/>
    <col min="13310" max="13310" width="7" style="17" customWidth="1"/>
    <col min="13311" max="13311" width="40" style="17" customWidth="1"/>
    <col min="13312" max="13312" width="13.88671875" style="17" customWidth="1"/>
    <col min="13313" max="13313" width="9.33203125" style="17" bestFit="1" customWidth="1"/>
    <col min="13314" max="13314" width="21.6640625" style="17" customWidth="1"/>
    <col min="13315" max="13315" width="6.5546875" style="17" bestFit="1" customWidth="1"/>
    <col min="13316" max="13564" width="11.5546875" style="17"/>
    <col min="13565" max="13565" width="2.44140625" style="17" customWidth="1"/>
    <col min="13566" max="13566" width="7" style="17" customWidth="1"/>
    <col min="13567" max="13567" width="40" style="17" customWidth="1"/>
    <col min="13568" max="13568" width="13.88671875" style="17" customWidth="1"/>
    <col min="13569" max="13569" width="9.33203125" style="17" bestFit="1" customWidth="1"/>
    <col min="13570" max="13570" width="21.6640625" style="17" customWidth="1"/>
    <col min="13571" max="13571" width="6.5546875" style="17" bestFit="1" customWidth="1"/>
    <col min="13572" max="13820" width="11.5546875" style="17"/>
    <col min="13821" max="13821" width="2.44140625" style="17" customWidth="1"/>
    <col min="13822" max="13822" width="7" style="17" customWidth="1"/>
    <col min="13823" max="13823" width="40" style="17" customWidth="1"/>
    <col min="13824" max="13824" width="13.88671875" style="17" customWidth="1"/>
    <col min="13825" max="13825" width="9.33203125" style="17" bestFit="1" customWidth="1"/>
    <col min="13826" max="13826" width="21.6640625" style="17" customWidth="1"/>
    <col min="13827" max="13827" width="6.5546875" style="17" bestFit="1" customWidth="1"/>
    <col min="13828" max="14076" width="11.5546875" style="17"/>
    <col min="14077" max="14077" width="2.44140625" style="17" customWidth="1"/>
    <col min="14078" max="14078" width="7" style="17" customWidth="1"/>
    <col min="14079" max="14079" width="40" style="17" customWidth="1"/>
    <col min="14080" max="14080" width="13.88671875" style="17" customWidth="1"/>
    <col min="14081" max="14081" width="9.33203125" style="17" bestFit="1" customWidth="1"/>
    <col min="14082" max="14082" width="21.6640625" style="17" customWidth="1"/>
    <col min="14083" max="14083" width="6.5546875" style="17" bestFit="1" customWidth="1"/>
    <col min="14084" max="14332" width="11.5546875" style="17"/>
    <col min="14333" max="14333" width="2.44140625" style="17" customWidth="1"/>
    <col min="14334" max="14334" width="7" style="17" customWidth="1"/>
    <col min="14335" max="14335" width="40" style="17" customWidth="1"/>
    <col min="14336" max="14336" width="13.88671875" style="17" customWidth="1"/>
    <col min="14337" max="14337" width="9.33203125" style="17" bestFit="1" customWidth="1"/>
    <col min="14338" max="14338" width="21.6640625" style="17" customWidth="1"/>
    <col min="14339" max="14339" width="6.5546875" style="17" bestFit="1" customWidth="1"/>
    <col min="14340" max="14588" width="11.5546875" style="17"/>
    <col min="14589" max="14589" width="2.44140625" style="17" customWidth="1"/>
    <col min="14590" max="14590" width="7" style="17" customWidth="1"/>
    <col min="14591" max="14591" width="40" style="17" customWidth="1"/>
    <col min="14592" max="14592" width="13.88671875" style="17" customWidth="1"/>
    <col min="14593" max="14593" width="9.33203125" style="17" bestFit="1" customWidth="1"/>
    <col min="14594" max="14594" width="21.6640625" style="17" customWidth="1"/>
    <col min="14595" max="14595" width="6.5546875" style="17" bestFit="1" customWidth="1"/>
    <col min="14596" max="14844" width="11.5546875" style="17"/>
    <col min="14845" max="14845" width="2.44140625" style="17" customWidth="1"/>
    <col min="14846" max="14846" width="7" style="17" customWidth="1"/>
    <col min="14847" max="14847" width="40" style="17" customWidth="1"/>
    <col min="14848" max="14848" width="13.88671875" style="17" customWidth="1"/>
    <col min="14849" max="14849" width="9.33203125" style="17" bestFit="1" customWidth="1"/>
    <col min="14850" max="14850" width="21.6640625" style="17" customWidth="1"/>
    <col min="14851" max="14851" width="6.5546875" style="17" bestFit="1" customWidth="1"/>
    <col min="14852" max="15100" width="11.5546875" style="17"/>
    <col min="15101" max="15101" width="2.44140625" style="17" customWidth="1"/>
    <col min="15102" max="15102" width="7" style="17" customWidth="1"/>
    <col min="15103" max="15103" width="40" style="17" customWidth="1"/>
    <col min="15104" max="15104" width="13.88671875" style="17" customWidth="1"/>
    <col min="15105" max="15105" width="9.33203125" style="17" bestFit="1" customWidth="1"/>
    <col min="15106" max="15106" width="21.6640625" style="17" customWidth="1"/>
    <col min="15107" max="15107" width="6.5546875" style="17" bestFit="1" customWidth="1"/>
    <col min="15108" max="15356" width="11.5546875" style="17"/>
    <col min="15357" max="15357" width="2.44140625" style="17" customWidth="1"/>
    <col min="15358" max="15358" width="7" style="17" customWidth="1"/>
    <col min="15359" max="15359" width="40" style="17" customWidth="1"/>
    <col min="15360" max="15360" width="13.88671875" style="17" customWidth="1"/>
    <col min="15361" max="15361" width="9.33203125" style="17" bestFit="1" customWidth="1"/>
    <col min="15362" max="15362" width="21.6640625" style="17" customWidth="1"/>
    <col min="15363" max="15363" width="6.5546875" style="17" bestFit="1" customWidth="1"/>
    <col min="15364" max="15612" width="11.5546875" style="17"/>
    <col min="15613" max="15613" width="2.44140625" style="17" customWidth="1"/>
    <col min="15614" max="15614" width="7" style="17" customWidth="1"/>
    <col min="15615" max="15615" width="40" style="17" customWidth="1"/>
    <col min="15616" max="15616" width="13.88671875" style="17" customWidth="1"/>
    <col min="15617" max="15617" width="9.33203125" style="17" bestFit="1" customWidth="1"/>
    <col min="15618" max="15618" width="21.6640625" style="17" customWidth="1"/>
    <col min="15619" max="15619" width="6.5546875" style="17" bestFit="1" customWidth="1"/>
    <col min="15620" max="15868" width="11.5546875" style="17"/>
    <col min="15869" max="15869" width="2.44140625" style="17" customWidth="1"/>
    <col min="15870" max="15870" width="7" style="17" customWidth="1"/>
    <col min="15871" max="15871" width="40" style="17" customWidth="1"/>
    <col min="15872" max="15872" width="13.88671875" style="17" customWidth="1"/>
    <col min="15873" max="15873" width="9.33203125" style="17" bestFit="1" customWidth="1"/>
    <col min="15874" max="15874" width="21.6640625" style="17" customWidth="1"/>
    <col min="15875" max="15875" width="6.5546875" style="17" bestFit="1" customWidth="1"/>
    <col min="15876" max="16124" width="11.5546875" style="17"/>
    <col min="16125" max="16125" width="2.44140625" style="17" customWidth="1"/>
    <col min="16126" max="16126" width="7" style="17" customWidth="1"/>
    <col min="16127" max="16127" width="40" style="17" customWidth="1"/>
    <col min="16128" max="16128" width="13.88671875" style="17" customWidth="1"/>
    <col min="16129" max="16129" width="9.33203125" style="17" bestFit="1" customWidth="1"/>
    <col min="16130" max="16130" width="21.6640625" style="17" customWidth="1"/>
    <col min="16131" max="16131" width="6.5546875" style="17" bestFit="1" customWidth="1"/>
    <col min="16132" max="16384" width="11.5546875" style="17"/>
  </cols>
  <sheetData>
    <row r="1" spans="1:129" s="8" customFormat="1" ht="39" customHeight="1">
      <c r="A1" s="8" t="s">
        <v>109</v>
      </c>
      <c r="B1" s="8" t="s">
        <v>138</v>
      </c>
      <c r="C1" s="4" t="s">
        <v>7</v>
      </c>
      <c r="D1" s="5" t="s">
        <v>8</v>
      </c>
      <c r="E1" s="5" t="s">
        <v>25</v>
      </c>
      <c r="F1" s="5" t="s">
        <v>0</v>
      </c>
      <c r="G1" s="6" t="s">
        <v>16</v>
      </c>
      <c r="H1" s="3" t="s">
        <v>9</v>
      </c>
      <c r="I1" s="3" t="s">
        <v>26</v>
      </c>
      <c r="J1" s="7" t="s">
        <v>20</v>
      </c>
      <c r="K1" s="8" t="s">
        <v>17</v>
      </c>
      <c r="L1" s="8" t="s">
        <v>18</v>
      </c>
      <c r="M1" s="8" t="s">
        <v>19</v>
      </c>
      <c r="N1" s="3" t="s">
        <v>137</v>
      </c>
    </row>
    <row r="2" spans="1:129" s="9" customFormat="1" ht="21" customHeight="1">
      <c r="A2" s="9">
        <v>16</v>
      </c>
      <c r="B2" s="19" t="s">
        <v>53</v>
      </c>
      <c r="C2" s="2" t="s">
        <v>118</v>
      </c>
      <c r="D2" s="9" t="s">
        <v>115</v>
      </c>
      <c r="E2" s="9" t="s">
        <v>116</v>
      </c>
      <c r="F2" s="1" t="s">
        <v>117</v>
      </c>
      <c r="G2" s="10">
        <v>16.88</v>
      </c>
      <c r="H2" s="1">
        <v>2</v>
      </c>
      <c r="I2" s="1">
        <v>3</v>
      </c>
      <c r="J2" s="21" t="s">
        <v>139</v>
      </c>
      <c r="K2" s="19" t="s">
        <v>67</v>
      </c>
      <c r="L2" s="19" t="s">
        <v>53</v>
      </c>
      <c r="M2" s="22" t="s">
        <v>119</v>
      </c>
      <c r="N2" s="9" t="s">
        <v>60</v>
      </c>
    </row>
    <row r="3" spans="1:129" s="9" customFormat="1" ht="21" customHeight="1">
      <c r="A3" s="9">
        <v>1</v>
      </c>
      <c r="B3" s="19" t="s">
        <v>53</v>
      </c>
      <c r="C3" s="2" t="s">
        <v>10</v>
      </c>
      <c r="D3" s="9" t="s">
        <v>63</v>
      </c>
      <c r="E3" s="9" t="s">
        <v>64</v>
      </c>
      <c r="F3" s="1" t="s">
        <v>65</v>
      </c>
      <c r="G3" s="10">
        <v>16.5</v>
      </c>
      <c r="H3" s="1">
        <v>2</v>
      </c>
      <c r="I3" s="1">
        <v>3</v>
      </c>
      <c r="J3" s="11"/>
      <c r="K3" s="9" t="s">
        <v>67</v>
      </c>
      <c r="L3" s="19" t="s">
        <v>53</v>
      </c>
      <c r="M3" s="9" t="s">
        <v>30</v>
      </c>
      <c r="N3" s="9" t="s">
        <v>66</v>
      </c>
    </row>
    <row r="4" spans="1:129" s="9" customFormat="1" ht="21" customHeight="1">
      <c r="A4" s="9">
        <v>28</v>
      </c>
      <c r="B4" s="19" t="s">
        <v>53</v>
      </c>
      <c r="C4" s="12" t="s">
        <v>73</v>
      </c>
      <c r="D4" s="13" t="s">
        <v>71</v>
      </c>
      <c r="E4" s="13" t="s">
        <v>72</v>
      </c>
      <c r="F4" s="12" t="s">
        <v>1</v>
      </c>
      <c r="G4" s="10">
        <v>12.44</v>
      </c>
      <c r="H4" s="1">
        <v>1</v>
      </c>
      <c r="I4" s="1">
        <v>1</v>
      </c>
      <c r="J4" s="11"/>
      <c r="K4" s="19" t="s">
        <v>53</v>
      </c>
      <c r="L4" s="19"/>
      <c r="M4" s="19"/>
      <c r="N4" s="9" t="s">
        <v>53</v>
      </c>
    </row>
    <row r="5" spans="1:129" s="9" customFormat="1" ht="21" customHeight="1">
      <c r="A5" s="9">
        <v>31</v>
      </c>
      <c r="B5" s="19" t="s">
        <v>53</v>
      </c>
      <c r="C5" s="12" t="s">
        <v>90</v>
      </c>
      <c r="D5" s="13" t="s">
        <v>88</v>
      </c>
      <c r="E5" s="13" t="s">
        <v>89</v>
      </c>
      <c r="F5" s="12" t="s">
        <v>1</v>
      </c>
      <c r="G5" s="10">
        <v>12.38</v>
      </c>
      <c r="H5" s="1">
        <v>3</v>
      </c>
      <c r="I5" s="1">
        <v>3</v>
      </c>
      <c r="J5" s="11"/>
      <c r="K5" s="19" t="s">
        <v>23</v>
      </c>
      <c r="L5" s="19" t="s">
        <v>62</v>
      </c>
      <c r="M5" s="19" t="s">
        <v>53</v>
      </c>
      <c r="N5" s="9" t="s">
        <v>91</v>
      </c>
    </row>
    <row r="6" spans="1:129" s="9" customFormat="1" ht="21" customHeight="1">
      <c r="A6" s="9">
        <v>13</v>
      </c>
      <c r="B6" s="19" t="s">
        <v>53</v>
      </c>
      <c r="C6" s="2" t="s">
        <v>11</v>
      </c>
      <c r="D6" s="9" t="s">
        <v>111</v>
      </c>
      <c r="E6" s="9" t="s">
        <v>38</v>
      </c>
      <c r="F6" s="1" t="s">
        <v>3</v>
      </c>
      <c r="G6" s="10">
        <v>12</v>
      </c>
      <c r="H6" s="1">
        <v>3</v>
      </c>
      <c r="I6" s="1">
        <v>3</v>
      </c>
      <c r="J6" s="11"/>
      <c r="K6" s="9" t="s">
        <v>30</v>
      </c>
      <c r="L6" s="9" t="s">
        <v>62</v>
      </c>
      <c r="M6" s="19" t="s">
        <v>53</v>
      </c>
      <c r="N6" s="9" t="s">
        <v>112</v>
      </c>
    </row>
    <row r="7" spans="1:129" s="9" customFormat="1" ht="19.8" customHeight="1">
      <c r="A7" s="9">
        <v>32</v>
      </c>
      <c r="B7" s="19" t="s">
        <v>53</v>
      </c>
      <c r="C7" s="2" t="s">
        <v>54</v>
      </c>
      <c r="D7" s="9" t="s">
        <v>50</v>
      </c>
      <c r="E7" s="9" t="s">
        <v>38</v>
      </c>
      <c r="F7" s="1" t="s">
        <v>51</v>
      </c>
      <c r="G7" s="10">
        <v>12</v>
      </c>
      <c r="H7" s="1">
        <v>1</v>
      </c>
      <c r="I7" s="1">
        <v>1</v>
      </c>
      <c r="J7" s="11"/>
      <c r="K7" s="19" t="s">
        <v>53</v>
      </c>
      <c r="L7" s="19"/>
      <c r="M7" s="19"/>
      <c r="N7" s="9" t="s">
        <v>52</v>
      </c>
    </row>
    <row r="8" spans="1:129" s="9" customFormat="1" ht="21" customHeight="1">
      <c r="A8" s="9">
        <v>5</v>
      </c>
      <c r="B8" s="19" t="s">
        <v>53</v>
      </c>
      <c r="C8" s="2" t="s">
        <v>61</v>
      </c>
      <c r="D8" s="9" t="s">
        <v>136</v>
      </c>
      <c r="E8" s="9" t="s">
        <v>59</v>
      </c>
      <c r="F8" s="1" t="s">
        <v>2</v>
      </c>
      <c r="G8" s="10">
        <v>11.88</v>
      </c>
      <c r="H8" s="1">
        <v>3</v>
      </c>
      <c r="I8" s="1">
        <v>3</v>
      </c>
      <c r="J8" s="11"/>
      <c r="K8" s="9" t="s">
        <v>62</v>
      </c>
      <c r="L8" s="9" t="s">
        <v>44</v>
      </c>
      <c r="M8" s="19" t="s">
        <v>53</v>
      </c>
      <c r="N8" s="9" t="s">
        <v>60</v>
      </c>
    </row>
    <row r="9" spans="1:129" s="9" customFormat="1" ht="21" customHeight="1">
      <c r="A9" s="9">
        <v>9</v>
      </c>
      <c r="B9" s="19" t="s">
        <v>53</v>
      </c>
      <c r="C9" s="2" t="s">
        <v>140</v>
      </c>
      <c r="D9" s="9" t="s">
        <v>141</v>
      </c>
      <c r="E9" s="9" t="s">
        <v>143</v>
      </c>
      <c r="F9" s="1" t="s">
        <v>2</v>
      </c>
      <c r="G9" s="10">
        <v>10.88</v>
      </c>
      <c r="H9" s="1">
        <v>1</v>
      </c>
      <c r="I9" s="1">
        <v>2</v>
      </c>
      <c r="J9" s="11"/>
      <c r="K9" s="19" t="s">
        <v>53</v>
      </c>
      <c r="L9" s="9" t="s">
        <v>110</v>
      </c>
      <c r="N9" s="9" t="s">
        <v>142</v>
      </c>
    </row>
    <row r="10" spans="1:129" s="9" customFormat="1" ht="21" customHeight="1">
      <c r="A10" s="9">
        <v>15</v>
      </c>
      <c r="B10" s="19" t="s">
        <v>131</v>
      </c>
      <c r="C10" s="2" t="s">
        <v>129</v>
      </c>
      <c r="D10" s="9" t="s">
        <v>127</v>
      </c>
      <c r="E10" s="9" t="s">
        <v>128</v>
      </c>
      <c r="F10" s="1" t="s">
        <v>65</v>
      </c>
      <c r="G10" s="10">
        <v>18.5</v>
      </c>
      <c r="H10" s="1">
        <v>2</v>
      </c>
      <c r="I10" s="1">
        <v>2</v>
      </c>
      <c r="J10" s="21" t="s">
        <v>139</v>
      </c>
      <c r="K10" s="19" t="s">
        <v>23</v>
      </c>
      <c r="L10" s="22" t="s">
        <v>131</v>
      </c>
      <c r="M10" s="19"/>
      <c r="N10" s="9" t="s">
        <v>130</v>
      </c>
    </row>
    <row r="11" spans="1:129" s="9" customFormat="1" ht="21" customHeight="1">
      <c r="A11" s="9">
        <v>30</v>
      </c>
      <c r="B11" s="19" t="s">
        <v>24</v>
      </c>
      <c r="C11" s="2" t="s">
        <v>81</v>
      </c>
      <c r="D11" s="9" t="s">
        <v>79</v>
      </c>
      <c r="E11" s="9" t="s">
        <v>56</v>
      </c>
      <c r="F11" s="1" t="s">
        <v>80</v>
      </c>
      <c r="G11" s="10">
        <v>15.5</v>
      </c>
      <c r="H11" s="1">
        <v>1</v>
      </c>
      <c r="I11" s="1">
        <v>1</v>
      </c>
      <c r="J11" s="11"/>
      <c r="K11" s="19" t="s">
        <v>24</v>
      </c>
      <c r="L11" s="19"/>
      <c r="M11" s="19"/>
      <c r="N11" s="9" t="s">
        <v>24</v>
      </c>
    </row>
    <row r="12" spans="1:129" s="9" customFormat="1" ht="21" customHeight="1">
      <c r="A12" s="9">
        <v>27</v>
      </c>
      <c r="B12" s="9" t="s">
        <v>24</v>
      </c>
      <c r="C12" s="2" t="s">
        <v>29</v>
      </c>
      <c r="D12" s="9" t="s">
        <v>27</v>
      </c>
      <c r="E12" s="9" t="s">
        <v>28</v>
      </c>
      <c r="F12" s="1" t="s">
        <v>15</v>
      </c>
      <c r="G12" s="10">
        <v>12.25</v>
      </c>
      <c r="H12" s="1">
        <v>1</v>
      </c>
      <c r="I12" s="1">
        <v>1</v>
      </c>
      <c r="J12" s="11"/>
      <c r="K12" s="9" t="s">
        <v>24</v>
      </c>
      <c r="N12" s="9" t="s">
        <v>24</v>
      </c>
      <c r="DY12" s="1"/>
    </row>
    <row r="13" spans="1:129" s="9" customFormat="1" ht="21" customHeight="1">
      <c r="A13" s="9">
        <v>2</v>
      </c>
      <c r="B13" s="9" t="s">
        <v>22</v>
      </c>
      <c r="C13" s="2" t="s">
        <v>125</v>
      </c>
      <c r="D13" s="9" t="s">
        <v>123</v>
      </c>
      <c r="E13" s="9" t="s">
        <v>124</v>
      </c>
      <c r="F13" s="1" t="s">
        <v>51</v>
      </c>
      <c r="G13" s="10">
        <v>16.63</v>
      </c>
      <c r="H13" s="1">
        <v>1</v>
      </c>
      <c r="I13" s="1">
        <v>1</v>
      </c>
      <c r="J13" s="11"/>
      <c r="K13" s="9" t="s">
        <v>22</v>
      </c>
      <c r="N13" s="9" t="s">
        <v>126</v>
      </c>
    </row>
    <row r="14" spans="1:129" s="9" customFormat="1" ht="21" customHeight="1">
      <c r="A14" s="9">
        <v>4</v>
      </c>
      <c r="B14" s="9" t="s">
        <v>22</v>
      </c>
      <c r="C14" s="2" t="s">
        <v>14</v>
      </c>
      <c r="D14" s="9" t="s">
        <v>34</v>
      </c>
      <c r="E14" s="9" t="s">
        <v>35</v>
      </c>
      <c r="F14" s="1" t="s">
        <v>36</v>
      </c>
      <c r="G14" s="10">
        <v>14.44</v>
      </c>
      <c r="H14" s="1">
        <v>1</v>
      </c>
      <c r="I14" s="1">
        <v>1</v>
      </c>
      <c r="J14" s="11"/>
      <c r="K14" s="9" t="s">
        <v>22</v>
      </c>
      <c r="N14" s="9" t="s">
        <v>21</v>
      </c>
    </row>
    <row r="15" spans="1:129" s="9" customFormat="1" ht="21" customHeight="1">
      <c r="A15" s="9">
        <v>3</v>
      </c>
      <c r="B15" s="9" t="s">
        <v>22</v>
      </c>
      <c r="C15" s="2" t="s">
        <v>122</v>
      </c>
      <c r="D15" s="9" t="s">
        <v>120</v>
      </c>
      <c r="E15" s="9" t="s">
        <v>42</v>
      </c>
      <c r="F15" s="1" t="s">
        <v>121</v>
      </c>
      <c r="G15" s="10">
        <v>12.69</v>
      </c>
      <c r="H15" s="1">
        <v>1</v>
      </c>
      <c r="I15" s="1">
        <v>1</v>
      </c>
      <c r="J15" s="11"/>
      <c r="K15" s="9" t="s">
        <v>22</v>
      </c>
      <c r="N15" s="9" t="s">
        <v>22</v>
      </c>
    </row>
    <row r="16" spans="1:129" s="9" customFormat="1" ht="21" customHeight="1">
      <c r="A16" s="9">
        <v>10</v>
      </c>
      <c r="B16" s="9" t="s">
        <v>22</v>
      </c>
      <c r="C16" s="2" t="s">
        <v>40</v>
      </c>
      <c r="D16" s="9" t="s">
        <v>37</v>
      </c>
      <c r="E16" s="9" t="s">
        <v>38</v>
      </c>
      <c r="F16" s="1" t="s">
        <v>39</v>
      </c>
      <c r="G16" s="10">
        <v>8.5</v>
      </c>
      <c r="H16" s="1">
        <v>1</v>
      </c>
      <c r="I16" s="1">
        <v>1</v>
      </c>
      <c r="J16" s="11"/>
      <c r="K16" s="9" t="s">
        <v>22</v>
      </c>
      <c r="N16" s="9" t="s">
        <v>22</v>
      </c>
    </row>
    <row r="17" spans="1:14" s="9" customFormat="1" ht="21" customHeight="1">
      <c r="A17" s="9">
        <v>9</v>
      </c>
      <c r="B17" s="9" t="s">
        <v>110</v>
      </c>
      <c r="C17" s="2" t="s">
        <v>140</v>
      </c>
      <c r="D17" s="9" t="s">
        <v>141</v>
      </c>
      <c r="E17" s="9" t="s">
        <v>143</v>
      </c>
      <c r="F17" s="1" t="s">
        <v>2</v>
      </c>
      <c r="G17" s="10">
        <v>10.88</v>
      </c>
      <c r="H17" s="1">
        <v>2</v>
      </c>
      <c r="I17" s="1">
        <v>2</v>
      </c>
      <c r="J17" s="11"/>
      <c r="K17" s="19" t="s">
        <v>53</v>
      </c>
      <c r="L17" s="9" t="s">
        <v>110</v>
      </c>
      <c r="N17" s="9" t="s">
        <v>142</v>
      </c>
    </row>
    <row r="18" spans="1:14" s="9" customFormat="1" ht="21" customHeight="1">
      <c r="A18" s="9">
        <v>14</v>
      </c>
      <c r="B18" s="9" t="s">
        <v>84</v>
      </c>
      <c r="C18" s="2" t="s">
        <v>12</v>
      </c>
      <c r="D18" s="9" t="s">
        <v>85</v>
      </c>
      <c r="E18" s="9" t="s">
        <v>86</v>
      </c>
      <c r="F18" s="1" t="s">
        <v>87</v>
      </c>
      <c r="G18" s="10">
        <v>11</v>
      </c>
      <c r="H18" s="1">
        <v>1</v>
      </c>
      <c r="I18" s="1">
        <v>1</v>
      </c>
      <c r="J18" s="11"/>
      <c r="K18" s="9" t="s">
        <v>84</v>
      </c>
      <c r="N18" s="9" t="s">
        <v>110</v>
      </c>
    </row>
    <row r="19" spans="1:14" s="9" customFormat="1" ht="21" customHeight="1">
      <c r="A19" s="9">
        <v>25</v>
      </c>
      <c r="B19" s="9" t="s">
        <v>84</v>
      </c>
      <c r="C19" s="2" t="s">
        <v>83</v>
      </c>
      <c r="D19" s="9" t="s">
        <v>82</v>
      </c>
      <c r="E19" s="9" t="s">
        <v>35</v>
      </c>
      <c r="F19" s="1" t="s">
        <v>4</v>
      </c>
      <c r="G19" s="10">
        <v>11</v>
      </c>
      <c r="H19" s="1">
        <v>1</v>
      </c>
      <c r="I19" s="1">
        <v>1</v>
      </c>
      <c r="J19" s="11"/>
      <c r="K19" s="9" t="s">
        <v>84</v>
      </c>
      <c r="N19" s="9" t="s">
        <v>84</v>
      </c>
    </row>
    <row r="20" spans="1:14" s="9" customFormat="1" ht="21" customHeight="1">
      <c r="A20" s="9">
        <v>23</v>
      </c>
      <c r="B20" s="9" t="s">
        <v>62</v>
      </c>
      <c r="C20" s="2" t="s">
        <v>95</v>
      </c>
      <c r="D20" s="9" t="s">
        <v>94</v>
      </c>
      <c r="E20" s="9" t="s">
        <v>38</v>
      </c>
      <c r="F20" s="1" t="s">
        <v>2</v>
      </c>
      <c r="G20" s="10">
        <v>16.559999999999999</v>
      </c>
      <c r="H20" s="1">
        <v>1</v>
      </c>
      <c r="I20" s="1">
        <v>1</v>
      </c>
      <c r="J20" s="11"/>
      <c r="K20" s="9" t="s">
        <v>62</v>
      </c>
      <c r="N20" s="9" t="s">
        <v>96</v>
      </c>
    </row>
    <row r="21" spans="1:14" s="9" customFormat="1" ht="21" customHeight="1">
      <c r="A21" s="9">
        <v>29</v>
      </c>
      <c r="B21" s="19" t="s">
        <v>62</v>
      </c>
      <c r="C21" s="2" t="s">
        <v>70</v>
      </c>
      <c r="D21" s="9" t="s">
        <v>68</v>
      </c>
      <c r="E21" s="9" t="s">
        <v>56</v>
      </c>
      <c r="F21" s="1" t="s">
        <v>15</v>
      </c>
      <c r="G21" s="10">
        <v>14.5</v>
      </c>
      <c r="H21" s="1">
        <v>1</v>
      </c>
      <c r="I21" s="1">
        <v>1</v>
      </c>
      <c r="J21" s="11"/>
      <c r="K21" s="19" t="s">
        <v>62</v>
      </c>
      <c r="L21" s="19"/>
      <c r="M21" s="19"/>
      <c r="N21" s="9" t="s">
        <v>69</v>
      </c>
    </row>
    <row r="22" spans="1:14" s="9" customFormat="1" ht="21" customHeight="1">
      <c r="A22" s="9">
        <v>31</v>
      </c>
      <c r="B22" s="19" t="s">
        <v>62</v>
      </c>
      <c r="C22" s="12" t="s">
        <v>90</v>
      </c>
      <c r="D22" s="13" t="s">
        <v>88</v>
      </c>
      <c r="E22" s="13" t="s">
        <v>89</v>
      </c>
      <c r="F22" s="12" t="s">
        <v>1</v>
      </c>
      <c r="G22" s="10">
        <v>12.38</v>
      </c>
      <c r="H22" s="1">
        <v>2</v>
      </c>
      <c r="I22" s="1">
        <v>3</v>
      </c>
      <c r="J22" s="11"/>
      <c r="K22" s="19" t="s">
        <v>23</v>
      </c>
      <c r="L22" s="19" t="s">
        <v>62</v>
      </c>
      <c r="M22" s="19" t="s">
        <v>53</v>
      </c>
      <c r="N22" s="9" t="s">
        <v>91</v>
      </c>
    </row>
    <row r="23" spans="1:14" s="9" customFormat="1" ht="21" customHeight="1">
      <c r="A23" s="9">
        <v>13</v>
      </c>
      <c r="B23" s="9" t="s">
        <v>62</v>
      </c>
      <c r="C23" s="2" t="s">
        <v>11</v>
      </c>
      <c r="D23" s="9" t="s">
        <v>111</v>
      </c>
      <c r="E23" s="9" t="s">
        <v>38</v>
      </c>
      <c r="F23" s="1" t="s">
        <v>3</v>
      </c>
      <c r="G23" s="10">
        <v>12</v>
      </c>
      <c r="H23" s="1">
        <v>2</v>
      </c>
      <c r="I23" s="1">
        <v>3</v>
      </c>
      <c r="J23" s="11"/>
      <c r="K23" s="9" t="s">
        <v>30</v>
      </c>
      <c r="L23" s="9" t="s">
        <v>62</v>
      </c>
      <c r="M23" s="19" t="s">
        <v>53</v>
      </c>
      <c r="N23" s="9" t="s">
        <v>112</v>
      </c>
    </row>
    <row r="24" spans="1:14" s="9" customFormat="1" ht="21" customHeight="1">
      <c r="A24" s="9">
        <v>5</v>
      </c>
      <c r="B24" s="9" t="s">
        <v>62</v>
      </c>
      <c r="C24" s="2" t="s">
        <v>61</v>
      </c>
      <c r="D24" s="9" t="s">
        <v>136</v>
      </c>
      <c r="E24" s="9" t="s">
        <v>59</v>
      </c>
      <c r="F24" s="1" t="s">
        <v>2</v>
      </c>
      <c r="G24" s="10">
        <v>11.88</v>
      </c>
      <c r="H24" s="1">
        <v>1</v>
      </c>
      <c r="I24" s="1">
        <v>3</v>
      </c>
      <c r="J24" s="11"/>
      <c r="K24" s="9" t="s">
        <v>62</v>
      </c>
      <c r="L24" s="9" t="s">
        <v>44</v>
      </c>
      <c r="M24" s="19" t="s">
        <v>53</v>
      </c>
      <c r="N24" s="9" t="s">
        <v>60</v>
      </c>
    </row>
    <row r="25" spans="1:14" s="9" customFormat="1" ht="21" customHeight="1">
      <c r="A25" s="9">
        <v>20</v>
      </c>
      <c r="B25" s="9" t="s">
        <v>62</v>
      </c>
      <c r="C25" s="2" t="s">
        <v>93</v>
      </c>
      <c r="D25" s="9" t="s">
        <v>92</v>
      </c>
      <c r="E25" s="9" t="s">
        <v>77</v>
      </c>
      <c r="F25" s="1" t="s">
        <v>3</v>
      </c>
      <c r="G25" s="10">
        <v>11</v>
      </c>
      <c r="H25" s="1">
        <v>1</v>
      </c>
      <c r="I25" s="1">
        <v>1</v>
      </c>
      <c r="J25" s="11"/>
      <c r="K25" s="9" t="s">
        <v>62</v>
      </c>
      <c r="N25" s="9" t="s">
        <v>62</v>
      </c>
    </row>
    <row r="26" spans="1:14" s="9" customFormat="1" ht="21" customHeight="1">
      <c r="A26" s="9">
        <v>6</v>
      </c>
      <c r="B26" s="9" t="s">
        <v>62</v>
      </c>
      <c r="C26" s="2" t="s">
        <v>98</v>
      </c>
      <c r="D26" s="9" t="s">
        <v>97</v>
      </c>
      <c r="E26" s="9" t="s">
        <v>42</v>
      </c>
      <c r="F26" s="1" t="s">
        <v>3</v>
      </c>
      <c r="G26" s="10">
        <v>9.6300000000000008</v>
      </c>
      <c r="H26" s="1">
        <v>3</v>
      </c>
      <c r="I26" s="1">
        <v>3</v>
      </c>
      <c r="J26" s="11"/>
      <c r="K26" s="9" t="s">
        <v>30</v>
      </c>
      <c r="L26" s="9" t="s">
        <v>44</v>
      </c>
      <c r="M26" s="9" t="s">
        <v>62</v>
      </c>
      <c r="N26" s="9" t="s">
        <v>99</v>
      </c>
    </row>
    <row r="27" spans="1:14" s="9" customFormat="1" ht="21" customHeight="1">
      <c r="A27" s="9">
        <v>8</v>
      </c>
      <c r="B27" s="9" t="s">
        <v>62</v>
      </c>
      <c r="C27" s="2" t="s">
        <v>57</v>
      </c>
      <c r="D27" s="9" t="s">
        <v>55</v>
      </c>
      <c r="E27" s="9" t="s">
        <v>56</v>
      </c>
      <c r="F27" s="1" t="s">
        <v>51</v>
      </c>
      <c r="G27" s="10">
        <v>5.5</v>
      </c>
      <c r="H27" s="1">
        <v>3</v>
      </c>
      <c r="I27" s="1">
        <v>3</v>
      </c>
      <c r="J27" s="11"/>
      <c r="K27" s="9" t="s">
        <v>44</v>
      </c>
      <c r="L27" s="9" t="s">
        <v>30</v>
      </c>
      <c r="M27" s="9" t="s">
        <v>62</v>
      </c>
      <c r="N27" s="9" t="s">
        <v>58</v>
      </c>
    </row>
    <row r="28" spans="1:14" s="9" customFormat="1" ht="21" customHeight="1">
      <c r="A28" s="9">
        <v>16</v>
      </c>
      <c r="B28" s="19" t="s">
        <v>67</v>
      </c>
      <c r="C28" s="2" t="s">
        <v>118</v>
      </c>
      <c r="D28" s="9" t="s">
        <v>115</v>
      </c>
      <c r="E28" s="9" t="s">
        <v>116</v>
      </c>
      <c r="F28" s="1" t="s">
        <v>117</v>
      </c>
      <c r="G28" s="10">
        <v>16.88</v>
      </c>
      <c r="H28" s="1">
        <v>1</v>
      </c>
      <c r="I28" s="1">
        <v>3</v>
      </c>
      <c r="J28" s="21" t="s">
        <v>139</v>
      </c>
      <c r="K28" s="19" t="s">
        <v>67</v>
      </c>
      <c r="L28" s="19" t="s">
        <v>53</v>
      </c>
      <c r="M28" s="22" t="s">
        <v>119</v>
      </c>
      <c r="N28" s="9" t="s">
        <v>60</v>
      </c>
    </row>
    <row r="29" spans="1:14" s="9" customFormat="1" ht="21" customHeight="1">
      <c r="A29" s="9">
        <v>1</v>
      </c>
      <c r="B29" s="9" t="s">
        <v>67</v>
      </c>
      <c r="C29" s="2" t="s">
        <v>10</v>
      </c>
      <c r="D29" s="9" t="s">
        <v>63</v>
      </c>
      <c r="E29" s="9" t="s">
        <v>64</v>
      </c>
      <c r="F29" s="1" t="s">
        <v>65</v>
      </c>
      <c r="G29" s="10">
        <v>16.5</v>
      </c>
      <c r="H29" s="1">
        <v>1</v>
      </c>
      <c r="I29" s="1">
        <v>3</v>
      </c>
      <c r="J29" s="11"/>
      <c r="K29" s="9" t="s">
        <v>67</v>
      </c>
      <c r="L29" s="19" t="s">
        <v>53</v>
      </c>
      <c r="M29" s="9" t="s">
        <v>30</v>
      </c>
      <c r="N29" s="9" t="s">
        <v>66</v>
      </c>
    </row>
    <row r="30" spans="1:14" s="9" customFormat="1" ht="21" customHeight="1">
      <c r="A30" s="9">
        <v>19</v>
      </c>
      <c r="B30" s="9" t="s">
        <v>67</v>
      </c>
      <c r="C30" s="2" t="s">
        <v>13</v>
      </c>
      <c r="D30" s="9" t="s">
        <v>103</v>
      </c>
      <c r="E30" s="9" t="s">
        <v>104</v>
      </c>
      <c r="F30" s="1" t="s">
        <v>105</v>
      </c>
      <c r="G30" s="10">
        <v>12</v>
      </c>
      <c r="H30" s="1">
        <v>2</v>
      </c>
      <c r="I30" s="1">
        <v>2</v>
      </c>
      <c r="J30" s="11"/>
      <c r="K30" s="9" t="s">
        <v>30</v>
      </c>
      <c r="L30" s="9" t="s">
        <v>67</v>
      </c>
      <c r="N30" s="9" t="s">
        <v>106</v>
      </c>
    </row>
    <row r="31" spans="1:14" s="9" customFormat="1" ht="21" customHeight="1">
      <c r="A31" s="9">
        <v>18</v>
      </c>
      <c r="B31" s="9" t="s">
        <v>67</v>
      </c>
      <c r="C31" s="2" t="s">
        <v>102</v>
      </c>
      <c r="D31" s="9" t="s">
        <v>100</v>
      </c>
      <c r="E31" s="9" t="s">
        <v>101</v>
      </c>
      <c r="F31" s="1" t="s">
        <v>1</v>
      </c>
      <c r="G31" s="10">
        <v>10.25</v>
      </c>
      <c r="H31" s="1">
        <v>1</v>
      </c>
      <c r="I31" s="1">
        <v>1</v>
      </c>
      <c r="J31" s="11"/>
      <c r="K31" s="9" t="s">
        <v>67</v>
      </c>
      <c r="N31" s="9" t="s">
        <v>67</v>
      </c>
    </row>
    <row r="32" spans="1:14" s="9" customFormat="1" ht="21" customHeight="1">
      <c r="A32" s="9">
        <v>11</v>
      </c>
      <c r="B32" s="9" t="s">
        <v>67</v>
      </c>
      <c r="C32" s="2" t="s">
        <v>78</v>
      </c>
      <c r="D32" s="9" t="s">
        <v>76</v>
      </c>
      <c r="E32" s="9" t="s">
        <v>77</v>
      </c>
      <c r="F32" s="1" t="s">
        <v>65</v>
      </c>
      <c r="G32" s="10">
        <v>8.19</v>
      </c>
      <c r="H32" s="1">
        <v>1</v>
      </c>
      <c r="I32" s="1">
        <v>1</v>
      </c>
      <c r="J32" s="11"/>
      <c r="K32" s="9" t="s">
        <v>67</v>
      </c>
      <c r="N32" s="9" t="s">
        <v>67</v>
      </c>
    </row>
    <row r="33" spans="1:14" s="9" customFormat="1" ht="21" customHeight="1">
      <c r="A33" s="9">
        <v>22</v>
      </c>
      <c r="B33" s="9" t="s">
        <v>44</v>
      </c>
      <c r="C33" s="2" t="s">
        <v>114</v>
      </c>
      <c r="D33" s="9" t="s">
        <v>113</v>
      </c>
      <c r="E33" s="9" t="s">
        <v>86</v>
      </c>
      <c r="F33" s="1" t="s">
        <v>4</v>
      </c>
      <c r="G33" s="10">
        <v>12</v>
      </c>
      <c r="H33" s="1">
        <v>1</v>
      </c>
      <c r="I33" s="1">
        <v>1</v>
      </c>
      <c r="J33" s="11"/>
      <c r="K33" s="9" t="s">
        <v>44</v>
      </c>
      <c r="N33" s="9" t="s">
        <v>44</v>
      </c>
    </row>
    <row r="34" spans="1:14" s="9" customFormat="1" ht="21" customHeight="1">
      <c r="A34" s="9">
        <v>5</v>
      </c>
      <c r="B34" s="9" t="s">
        <v>44</v>
      </c>
      <c r="C34" s="2" t="s">
        <v>61</v>
      </c>
      <c r="D34" s="9" t="s">
        <v>136</v>
      </c>
      <c r="E34" s="9" t="s">
        <v>59</v>
      </c>
      <c r="F34" s="1" t="s">
        <v>2</v>
      </c>
      <c r="G34" s="10">
        <v>11.88</v>
      </c>
      <c r="H34" s="1">
        <v>2</v>
      </c>
      <c r="I34" s="1">
        <v>3</v>
      </c>
      <c r="J34" s="11"/>
      <c r="K34" s="9" t="s">
        <v>62</v>
      </c>
      <c r="L34" s="9" t="s">
        <v>44</v>
      </c>
      <c r="M34" s="19" t="s">
        <v>53</v>
      </c>
      <c r="N34" s="9" t="s">
        <v>60</v>
      </c>
    </row>
    <row r="35" spans="1:14" s="9" customFormat="1" ht="21" customHeight="1">
      <c r="A35" s="9">
        <v>6</v>
      </c>
      <c r="B35" s="9" t="s">
        <v>44</v>
      </c>
      <c r="C35" s="2" t="s">
        <v>98</v>
      </c>
      <c r="D35" s="9" t="s">
        <v>97</v>
      </c>
      <c r="E35" s="9" t="s">
        <v>42</v>
      </c>
      <c r="F35" s="1" t="s">
        <v>3</v>
      </c>
      <c r="G35" s="10">
        <v>9.6300000000000008</v>
      </c>
      <c r="H35" s="1">
        <v>2</v>
      </c>
      <c r="I35" s="1">
        <v>3</v>
      </c>
      <c r="J35" s="11"/>
      <c r="K35" s="9" t="s">
        <v>30</v>
      </c>
      <c r="L35" s="9" t="s">
        <v>44</v>
      </c>
      <c r="M35" s="9" t="s">
        <v>62</v>
      </c>
      <c r="N35" s="9" t="s">
        <v>99</v>
      </c>
    </row>
    <row r="36" spans="1:14" s="9" customFormat="1" ht="21" customHeight="1">
      <c r="A36" s="9">
        <v>21</v>
      </c>
      <c r="B36" s="9" t="s">
        <v>44</v>
      </c>
      <c r="C36" s="12" t="s">
        <v>48</v>
      </c>
      <c r="D36" s="13" t="s">
        <v>46</v>
      </c>
      <c r="E36" s="13" t="s">
        <v>47</v>
      </c>
      <c r="F36" s="12" t="s">
        <v>5</v>
      </c>
      <c r="G36" s="10">
        <v>9.25</v>
      </c>
      <c r="H36" s="1">
        <v>2</v>
      </c>
      <c r="I36" s="1">
        <v>2</v>
      </c>
      <c r="J36" s="11"/>
      <c r="K36" s="9" t="s">
        <v>30</v>
      </c>
      <c r="L36" s="9" t="s">
        <v>44</v>
      </c>
      <c r="N36" s="9" t="s">
        <v>49</v>
      </c>
    </row>
    <row r="37" spans="1:14" s="9" customFormat="1" ht="21" customHeight="1">
      <c r="A37" s="9">
        <v>26</v>
      </c>
      <c r="B37" s="9" t="s">
        <v>44</v>
      </c>
      <c r="C37" s="2" t="s">
        <v>45</v>
      </c>
      <c r="D37" s="9" t="s">
        <v>41</v>
      </c>
      <c r="E37" s="9" t="s">
        <v>42</v>
      </c>
      <c r="F37" s="1" t="s">
        <v>43</v>
      </c>
      <c r="G37" s="10">
        <v>8</v>
      </c>
      <c r="H37" s="1">
        <v>1</v>
      </c>
      <c r="I37" s="1">
        <v>1</v>
      </c>
      <c r="J37" s="11"/>
      <c r="K37" s="9" t="s">
        <v>44</v>
      </c>
      <c r="N37" s="9" t="s">
        <v>44</v>
      </c>
    </row>
    <row r="38" spans="1:14" s="9" customFormat="1" ht="21" customHeight="1">
      <c r="A38" s="9">
        <v>8</v>
      </c>
      <c r="B38" s="9" t="s">
        <v>44</v>
      </c>
      <c r="C38" s="2" t="s">
        <v>57</v>
      </c>
      <c r="D38" s="9" t="s">
        <v>55</v>
      </c>
      <c r="E38" s="9" t="s">
        <v>56</v>
      </c>
      <c r="F38" s="1" t="s">
        <v>51</v>
      </c>
      <c r="G38" s="10">
        <v>5.5</v>
      </c>
      <c r="H38" s="1">
        <v>1</v>
      </c>
      <c r="I38" s="1">
        <v>3</v>
      </c>
      <c r="J38" s="11"/>
      <c r="K38" s="9" t="s">
        <v>44</v>
      </c>
      <c r="L38" s="9" t="s">
        <v>30</v>
      </c>
      <c r="M38" s="9" t="s">
        <v>62</v>
      </c>
      <c r="N38" s="9" t="s">
        <v>58</v>
      </c>
    </row>
    <row r="39" spans="1:14" s="9" customFormat="1" ht="21" customHeight="1">
      <c r="A39" s="9">
        <v>1</v>
      </c>
      <c r="B39" s="9" t="s">
        <v>30</v>
      </c>
      <c r="C39" s="2" t="s">
        <v>10</v>
      </c>
      <c r="D39" s="9" t="s">
        <v>63</v>
      </c>
      <c r="E39" s="9" t="s">
        <v>64</v>
      </c>
      <c r="F39" s="1" t="s">
        <v>65</v>
      </c>
      <c r="G39" s="10">
        <v>16.5</v>
      </c>
      <c r="H39" s="1">
        <v>3</v>
      </c>
      <c r="I39" s="1">
        <v>3</v>
      </c>
      <c r="J39" s="11"/>
      <c r="K39" s="9" t="s">
        <v>67</v>
      </c>
      <c r="L39" s="19" t="s">
        <v>53</v>
      </c>
      <c r="M39" s="9" t="s">
        <v>30</v>
      </c>
      <c r="N39" s="9" t="s">
        <v>66</v>
      </c>
    </row>
    <row r="40" spans="1:14" s="9" customFormat="1" ht="21" customHeight="1">
      <c r="A40" s="9">
        <v>17</v>
      </c>
      <c r="B40" s="9" t="s">
        <v>30</v>
      </c>
      <c r="C40" s="2" t="s">
        <v>31</v>
      </c>
      <c r="D40" s="9" t="s">
        <v>32</v>
      </c>
      <c r="E40" s="9" t="s">
        <v>33</v>
      </c>
      <c r="F40" s="1" t="s">
        <v>6</v>
      </c>
      <c r="G40" s="10">
        <v>14.75</v>
      </c>
      <c r="H40" s="1">
        <v>1</v>
      </c>
      <c r="I40" s="1">
        <v>1</v>
      </c>
      <c r="J40" s="11"/>
      <c r="K40" s="9" t="s">
        <v>30</v>
      </c>
      <c r="N40" s="9" t="s">
        <v>30</v>
      </c>
    </row>
    <row r="41" spans="1:14" s="9" customFormat="1" ht="21" customHeight="1">
      <c r="A41" s="9">
        <v>7</v>
      </c>
      <c r="B41" s="9" t="s">
        <v>30</v>
      </c>
      <c r="C41" s="2" t="s">
        <v>108</v>
      </c>
      <c r="D41" s="9" t="s">
        <v>107</v>
      </c>
      <c r="E41" s="9" t="s">
        <v>72</v>
      </c>
      <c r="F41" s="1" t="s">
        <v>3</v>
      </c>
      <c r="G41" s="10">
        <v>12</v>
      </c>
      <c r="H41" s="1">
        <v>1</v>
      </c>
      <c r="I41" s="1">
        <v>1</v>
      </c>
      <c r="J41" s="11"/>
      <c r="K41" s="9" t="s">
        <v>30</v>
      </c>
      <c r="N41" s="9" t="s">
        <v>30</v>
      </c>
    </row>
    <row r="42" spans="1:14" s="9" customFormat="1" ht="21" customHeight="1">
      <c r="A42" s="9">
        <v>13</v>
      </c>
      <c r="B42" s="9" t="s">
        <v>30</v>
      </c>
      <c r="C42" s="2" t="s">
        <v>11</v>
      </c>
      <c r="D42" s="9" t="s">
        <v>111</v>
      </c>
      <c r="E42" s="9" t="s">
        <v>38</v>
      </c>
      <c r="F42" s="1" t="s">
        <v>3</v>
      </c>
      <c r="G42" s="10">
        <v>12</v>
      </c>
      <c r="H42" s="1">
        <v>1</v>
      </c>
      <c r="I42" s="1">
        <v>3</v>
      </c>
      <c r="J42" s="11"/>
      <c r="K42" s="9" t="s">
        <v>30</v>
      </c>
      <c r="L42" s="9" t="s">
        <v>62</v>
      </c>
      <c r="M42" s="19" t="s">
        <v>53</v>
      </c>
      <c r="N42" s="9" t="s">
        <v>112</v>
      </c>
    </row>
    <row r="43" spans="1:14" s="9" customFormat="1" ht="21" customHeight="1">
      <c r="A43" s="9">
        <v>19</v>
      </c>
      <c r="B43" s="9" t="s">
        <v>30</v>
      </c>
      <c r="C43" s="2" t="s">
        <v>13</v>
      </c>
      <c r="D43" s="9" t="s">
        <v>103</v>
      </c>
      <c r="E43" s="9" t="s">
        <v>104</v>
      </c>
      <c r="F43" s="1" t="s">
        <v>105</v>
      </c>
      <c r="G43" s="10">
        <v>12</v>
      </c>
      <c r="H43" s="1">
        <v>1</v>
      </c>
      <c r="I43" s="1">
        <v>2</v>
      </c>
      <c r="J43" s="11"/>
      <c r="K43" s="9" t="s">
        <v>30</v>
      </c>
      <c r="L43" s="9" t="s">
        <v>67</v>
      </c>
      <c r="N43" s="9" t="s">
        <v>106</v>
      </c>
    </row>
    <row r="44" spans="1:14" s="9" customFormat="1" ht="21" customHeight="1">
      <c r="A44" s="9">
        <v>6</v>
      </c>
      <c r="B44" s="9" t="s">
        <v>30</v>
      </c>
      <c r="C44" s="2" t="s">
        <v>98</v>
      </c>
      <c r="D44" s="9" t="s">
        <v>97</v>
      </c>
      <c r="E44" s="9" t="s">
        <v>42</v>
      </c>
      <c r="F44" s="1" t="s">
        <v>3</v>
      </c>
      <c r="G44" s="10">
        <v>9.6300000000000008</v>
      </c>
      <c r="H44" s="1">
        <v>1</v>
      </c>
      <c r="I44" s="1">
        <v>3</v>
      </c>
      <c r="J44" s="11"/>
      <c r="K44" s="9" t="s">
        <v>30</v>
      </c>
      <c r="L44" s="9" t="s">
        <v>44</v>
      </c>
      <c r="M44" s="9" t="s">
        <v>62</v>
      </c>
      <c r="N44" s="9" t="s">
        <v>99</v>
      </c>
    </row>
    <row r="45" spans="1:14" s="9" customFormat="1" ht="21" customHeight="1">
      <c r="A45" s="9">
        <v>21</v>
      </c>
      <c r="B45" s="9" t="s">
        <v>30</v>
      </c>
      <c r="C45" s="12" t="s">
        <v>48</v>
      </c>
      <c r="D45" s="13" t="s">
        <v>46</v>
      </c>
      <c r="E45" s="13" t="s">
        <v>47</v>
      </c>
      <c r="F45" s="12" t="s">
        <v>5</v>
      </c>
      <c r="G45" s="10">
        <v>9.25</v>
      </c>
      <c r="H45" s="1">
        <v>1</v>
      </c>
      <c r="I45" s="1">
        <v>2</v>
      </c>
      <c r="J45" s="11"/>
      <c r="K45" s="9" t="s">
        <v>30</v>
      </c>
      <c r="L45" s="9" t="s">
        <v>44</v>
      </c>
      <c r="N45" s="9" t="s">
        <v>49</v>
      </c>
    </row>
    <row r="46" spans="1:14" s="9" customFormat="1" ht="21" customHeight="1">
      <c r="A46" s="9">
        <v>8</v>
      </c>
      <c r="B46" s="9" t="s">
        <v>30</v>
      </c>
      <c r="C46" s="2" t="s">
        <v>57</v>
      </c>
      <c r="D46" s="9" t="s">
        <v>55</v>
      </c>
      <c r="E46" s="9" t="s">
        <v>56</v>
      </c>
      <c r="F46" s="1" t="s">
        <v>51</v>
      </c>
      <c r="G46" s="10">
        <v>5.5</v>
      </c>
      <c r="H46" s="1">
        <v>2</v>
      </c>
      <c r="I46" s="1">
        <v>3</v>
      </c>
      <c r="J46" s="11"/>
      <c r="K46" s="9" t="s">
        <v>44</v>
      </c>
      <c r="L46" s="9" t="s">
        <v>30</v>
      </c>
      <c r="M46" s="9" t="s">
        <v>62</v>
      </c>
      <c r="N46" s="9" t="s">
        <v>58</v>
      </c>
    </row>
    <row r="47" spans="1:14" s="9" customFormat="1" ht="21" customHeight="1">
      <c r="A47" s="9">
        <v>15</v>
      </c>
      <c r="B47" s="19" t="s">
        <v>23</v>
      </c>
      <c r="C47" s="2" t="s">
        <v>129</v>
      </c>
      <c r="D47" s="9" t="s">
        <v>127</v>
      </c>
      <c r="E47" s="9" t="s">
        <v>128</v>
      </c>
      <c r="F47" s="1" t="s">
        <v>65</v>
      </c>
      <c r="G47" s="10">
        <v>18.5</v>
      </c>
      <c r="H47" s="1">
        <v>1</v>
      </c>
      <c r="I47" s="1">
        <v>2</v>
      </c>
      <c r="J47" s="21" t="s">
        <v>139</v>
      </c>
      <c r="K47" s="19" t="s">
        <v>23</v>
      </c>
      <c r="L47" s="22" t="s">
        <v>131</v>
      </c>
      <c r="M47" s="19"/>
      <c r="N47" s="9" t="s">
        <v>130</v>
      </c>
    </row>
    <row r="48" spans="1:14" s="9" customFormat="1" ht="21" customHeight="1">
      <c r="A48" s="9">
        <v>12</v>
      </c>
      <c r="B48" s="9" t="s">
        <v>23</v>
      </c>
      <c r="C48" s="12" t="s">
        <v>75</v>
      </c>
      <c r="D48" s="13" t="s">
        <v>74</v>
      </c>
      <c r="E48" s="13" t="s">
        <v>38</v>
      </c>
      <c r="F48" s="12" t="s">
        <v>1</v>
      </c>
      <c r="G48" s="10">
        <v>12.5</v>
      </c>
      <c r="H48" s="1">
        <v>1</v>
      </c>
      <c r="I48" s="1">
        <v>1</v>
      </c>
      <c r="J48" s="11"/>
      <c r="K48" s="9" t="s">
        <v>23</v>
      </c>
      <c r="N48" s="9" t="s">
        <v>23</v>
      </c>
    </row>
    <row r="49" spans="1:14" s="9" customFormat="1" ht="21" customHeight="1">
      <c r="A49" s="9">
        <v>31</v>
      </c>
      <c r="B49" s="19" t="s">
        <v>23</v>
      </c>
      <c r="C49" s="12" t="s">
        <v>90</v>
      </c>
      <c r="D49" s="13" t="s">
        <v>88</v>
      </c>
      <c r="E49" s="13" t="s">
        <v>89</v>
      </c>
      <c r="F49" s="12" t="s">
        <v>1</v>
      </c>
      <c r="G49" s="10">
        <v>12.38</v>
      </c>
      <c r="H49" s="1">
        <v>1</v>
      </c>
      <c r="I49" s="1">
        <v>3</v>
      </c>
      <c r="J49" s="11"/>
      <c r="K49" s="19" t="s">
        <v>23</v>
      </c>
      <c r="L49" s="19" t="s">
        <v>62</v>
      </c>
      <c r="M49" s="19" t="s">
        <v>53</v>
      </c>
      <c r="N49" s="9" t="s">
        <v>91</v>
      </c>
    </row>
    <row r="50" spans="1:14" s="9" customFormat="1" ht="21" customHeight="1">
      <c r="A50" s="9">
        <v>16</v>
      </c>
      <c r="B50" s="19" t="s">
        <v>119</v>
      </c>
      <c r="C50" s="2" t="s">
        <v>118</v>
      </c>
      <c r="D50" s="9" t="s">
        <v>115</v>
      </c>
      <c r="E50" s="9" t="s">
        <v>116</v>
      </c>
      <c r="F50" s="1" t="s">
        <v>117</v>
      </c>
      <c r="G50" s="10">
        <v>16.88</v>
      </c>
      <c r="H50" s="1">
        <v>3</v>
      </c>
      <c r="I50" s="1">
        <v>3</v>
      </c>
      <c r="J50" s="21" t="s">
        <v>139</v>
      </c>
      <c r="K50" s="19" t="s">
        <v>67</v>
      </c>
      <c r="L50" s="19" t="s">
        <v>53</v>
      </c>
      <c r="M50" s="22" t="s">
        <v>119</v>
      </c>
      <c r="N50" s="9" t="s">
        <v>60</v>
      </c>
    </row>
    <row r="51" spans="1:14" s="9" customFormat="1" ht="21" customHeight="1">
      <c r="A51" s="9">
        <v>24</v>
      </c>
      <c r="B51" s="19" t="s">
        <v>135</v>
      </c>
      <c r="C51" s="12" t="s">
        <v>133</v>
      </c>
      <c r="D51" s="13" t="s">
        <v>132</v>
      </c>
      <c r="E51" s="13" t="s">
        <v>77</v>
      </c>
      <c r="F51" s="12" t="s">
        <v>3</v>
      </c>
      <c r="G51" s="10">
        <v>15</v>
      </c>
      <c r="H51" s="1">
        <v>1</v>
      </c>
      <c r="I51" s="1">
        <v>1</v>
      </c>
      <c r="J51" s="21" t="s">
        <v>139</v>
      </c>
      <c r="K51" s="22" t="s">
        <v>135</v>
      </c>
      <c r="N51" s="9" t="s">
        <v>134</v>
      </c>
    </row>
    <row r="52" spans="1:14" s="9" customFormat="1" ht="21" customHeight="1">
      <c r="C52" s="2"/>
      <c r="F52" s="1"/>
      <c r="G52" s="10"/>
      <c r="H52" s="1"/>
      <c r="I52" s="1"/>
      <c r="J52" s="11"/>
    </row>
    <row r="53" spans="1:14" s="9" customFormat="1" ht="21" customHeight="1">
      <c r="C53" s="2"/>
      <c r="F53" s="1"/>
      <c r="G53" s="10"/>
      <c r="H53" s="1"/>
      <c r="I53" s="1"/>
      <c r="J53" s="11"/>
    </row>
    <row r="54" spans="1:14" s="9" customFormat="1" ht="21" customHeight="1">
      <c r="C54" s="12"/>
      <c r="D54" s="13"/>
      <c r="E54" s="13"/>
      <c r="F54" s="12"/>
      <c r="G54" s="10"/>
      <c r="H54" s="1"/>
      <c r="I54" s="1"/>
      <c r="J54" s="11"/>
    </row>
    <row r="55" spans="1:14" s="9" customFormat="1" ht="21" customHeight="1">
      <c r="C55" s="12"/>
      <c r="D55" s="13"/>
      <c r="E55" s="13"/>
      <c r="F55" s="12"/>
      <c r="G55" s="10"/>
      <c r="H55" s="1"/>
      <c r="I55" s="1"/>
      <c r="J55" s="11"/>
    </row>
    <row r="56" spans="1:14" s="9" customFormat="1" ht="21" customHeight="1">
      <c r="C56" s="2"/>
      <c r="F56" s="1"/>
      <c r="G56" s="10"/>
      <c r="H56" s="1"/>
      <c r="I56" s="1"/>
      <c r="J56" s="11"/>
    </row>
    <row r="57" spans="1:14" s="9" customFormat="1" ht="21" customHeight="1">
      <c r="C57" s="12"/>
      <c r="D57" s="13"/>
      <c r="E57" s="13"/>
      <c r="F57" s="14"/>
      <c r="G57" s="10"/>
      <c r="H57" s="1"/>
      <c r="I57" s="1"/>
      <c r="J57" s="11"/>
    </row>
    <row r="58" spans="1:14" s="9" customFormat="1" ht="21" customHeight="1">
      <c r="C58" s="2"/>
      <c r="F58" s="1"/>
      <c r="G58" s="10"/>
      <c r="H58" s="1"/>
      <c r="I58" s="1"/>
      <c r="J58" s="11"/>
    </row>
    <row r="59" spans="1:14" s="9" customFormat="1" ht="21" customHeight="1">
      <c r="C59" s="2"/>
      <c r="F59" s="1"/>
      <c r="G59" s="10"/>
      <c r="H59" s="1"/>
      <c r="I59" s="1"/>
      <c r="J59" s="11"/>
    </row>
    <row r="60" spans="1:14" s="9" customFormat="1" ht="21" customHeight="1">
      <c r="C60" s="12"/>
      <c r="D60" s="13"/>
      <c r="E60" s="13"/>
      <c r="F60" s="12"/>
      <c r="G60" s="10"/>
      <c r="H60" s="1"/>
      <c r="I60" s="1"/>
      <c r="J60" s="11"/>
    </row>
    <row r="61" spans="1:14" s="9" customFormat="1" ht="21" customHeight="1">
      <c r="C61" s="2"/>
      <c r="F61" s="1"/>
      <c r="G61" s="10"/>
      <c r="H61" s="1"/>
      <c r="I61" s="1"/>
      <c r="J61" s="11"/>
    </row>
    <row r="62" spans="1:14" s="9" customFormat="1" ht="21" customHeight="1">
      <c r="C62" s="2"/>
      <c r="F62" s="1"/>
      <c r="G62" s="10"/>
      <c r="H62" s="1"/>
      <c r="I62" s="1"/>
      <c r="J62" s="11"/>
    </row>
    <row r="63" spans="1:14" s="9" customFormat="1" ht="21" customHeight="1">
      <c r="C63" s="2"/>
      <c r="F63" s="1"/>
      <c r="G63" s="10"/>
      <c r="H63" s="1"/>
      <c r="I63" s="1"/>
      <c r="J63" s="11"/>
    </row>
    <row r="64" spans="1:14" s="9" customFormat="1" ht="21" customHeight="1">
      <c r="C64" s="2"/>
      <c r="F64" s="1"/>
      <c r="G64" s="10"/>
      <c r="H64" s="1"/>
      <c r="I64" s="1"/>
      <c r="J64" s="11"/>
    </row>
    <row r="65" spans="3:10" s="9" customFormat="1" ht="21" customHeight="1">
      <c r="C65" s="2"/>
      <c r="F65" s="1"/>
      <c r="G65" s="10"/>
      <c r="H65" s="1"/>
      <c r="I65" s="1"/>
      <c r="J65" s="11"/>
    </row>
    <row r="66" spans="3:10" s="9" customFormat="1" ht="21" customHeight="1">
      <c r="C66" s="2"/>
      <c r="F66" s="1"/>
      <c r="G66" s="10"/>
      <c r="H66" s="1"/>
      <c r="I66" s="1"/>
      <c r="J66" s="11"/>
    </row>
    <row r="67" spans="3:10" s="9" customFormat="1" ht="21" customHeight="1">
      <c r="C67" s="12"/>
      <c r="D67" s="13"/>
      <c r="E67" s="13"/>
      <c r="F67" s="12"/>
      <c r="G67" s="10"/>
      <c r="H67" s="1"/>
      <c r="I67" s="1"/>
      <c r="J67" s="11"/>
    </row>
    <row r="68" spans="3:10" s="9" customFormat="1" ht="21" customHeight="1">
      <c r="C68" s="12"/>
      <c r="D68" s="13"/>
      <c r="E68" s="13"/>
      <c r="F68" s="14"/>
      <c r="G68" s="10"/>
      <c r="H68" s="1"/>
      <c r="I68" s="1"/>
      <c r="J68" s="11"/>
    </row>
    <row r="69" spans="3:10" s="9" customFormat="1" ht="21" customHeight="1">
      <c r="C69" s="2"/>
      <c r="D69" s="13"/>
      <c r="E69" s="13"/>
      <c r="F69" s="12"/>
      <c r="G69" s="10"/>
      <c r="H69" s="1"/>
      <c r="I69" s="1"/>
      <c r="J69" s="11"/>
    </row>
    <row r="70" spans="3:10" s="9" customFormat="1" ht="21" customHeight="1">
      <c r="C70" s="2"/>
      <c r="F70" s="1"/>
      <c r="G70" s="10"/>
      <c r="H70" s="1"/>
      <c r="I70" s="1"/>
      <c r="J70" s="11"/>
    </row>
    <row r="71" spans="3:10" s="9" customFormat="1" ht="21" customHeight="1">
      <c r="C71" s="2"/>
      <c r="F71" s="1"/>
      <c r="G71" s="10"/>
      <c r="H71" s="1"/>
      <c r="I71" s="1"/>
      <c r="J71" s="11"/>
    </row>
    <row r="72" spans="3:10" s="9" customFormat="1" ht="21" customHeight="1">
      <c r="C72" s="2"/>
      <c r="F72" s="1"/>
      <c r="G72" s="10"/>
      <c r="H72" s="1"/>
      <c r="I72" s="1"/>
      <c r="J72" s="11"/>
    </row>
    <row r="73" spans="3:10" s="9" customFormat="1" ht="21" customHeight="1">
      <c r="C73" s="12"/>
      <c r="D73" s="13"/>
      <c r="E73" s="13"/>
      <c r="F73" s="12"/>
      <c r="G73" s="10"/>
      <c r="H73" s="1"/>
      <c r="I73" s="1"/>
      <c r="J73" s="11"/>
    </row>
    <row r="74" spans="3:10" s="9" customFormat="1" ht="21" customHeight="1">
      <c r="C74" s="2"/>
      <c r="F74" s="1"/>
      <c r="G74" s="10"/>
      <c r="H74" s="1"/>
      <c r="I74" s="1"/>
      <c r="J74" s="11"/>
    </row>
    <row r="75" spans="3:10" s="9" customFormat="1" ht="21" customHeight="1">
      <c r="C75" s="2"/>
      <c r="F75" s="1"/>
      <c r="G75" s="10"/>
      <c r="H75" s="1"/>
      <c r="I75" s="1"/>
      <c r="J75" s="11"/>
    </row>
    <row r="76" spans="3:10" s="9" customFormat="1" ht="21" customHeight="1">
      <c r="C76" s="2"/>
      <c r="F76" s="1"/>
      <c r="G76" s="10"/>
      <c r="H76" s="1"/>
      <c r="I76" s="1"/>
      <c r="J76" s="11"/>
    </row>
    <row r="77" spans="3:10" s="9" customFormat="1" ht="21" customHeight="1">
      <c r="C77" s="12"/>
      <c r="D77" s="13"/>
      <c r="E77" s="13"/>
      <c r="F77" s="12"/>
      <c r="G77" s="10"/>
      <c r="H77" s="1"/>
      <c r="I77" s="1"/>
      <c r="J77" s="11"/>
    </row>
    <row r="78" spans="3:10" s="9" customFormat="1" ht="21" customHeight="1">
      <c r="C78" s="2"/>
      <c r="F78" s="1"/>
      <c r="G78" s="10"/>
      <c r="H78" s="1"/>
      <c r="I78" s="1"/>
      <c r="J78" s="11"/>
    </row>
    <row r="79" spans="3:10" s="9" customFormat="1" ht="21" customHeight="1">
      <c r="C79" s="2"/>
      <c r="F79" s="1"/>
      <c r="G79" s="10"/>
      <c r="H79" s="1"/>
      <c r="I79" s="1"/>
      <c r="J79" s="11"/>
    </row>
    <row r="80" spans="3:10" s="9" customFormat="1" ht="21" customHeight="1">
      <c r="C80" s="2"/>
      <c r="F80" s="1"/>
      <c r="G80" s="10"/>
      <c r="H80" s="1"/>
      <c r="I80" s="1"/>
      <c r="J80" s="11"/>
    </row>
    <row r="81" spans="3:10" s="9" customFormat="1" ht="21" customHeight="1">
      <c r="C81" s="2"/>
      <c r="F81" s="1"/>
      <c r="G81" s="10"/>
      <c r="H81" s="1"/>
      <c r="I81" s="1"/>
      <c r="J81" s="11"/>
    </row>
    <row r="82" spans="3:10" s="9" customFormat="1" ht="21" customHeight="1">
      <c r="C82" s="12"/>
      <c r="D82" s="13"/>
      <c r="E82" s="13"/>
      <c r="F82" s="12"/>
      <c r="G82" s="10"/>
      <c r="H82" s="1"/>
      <c r="I82" s="1"/>
      <c r="J82" s="11"/>
    </row>
    <row r="83" spans="3:10" s="9" customFormat="1" ht="21" customHeight="1">
      <c r="C83" s="12"/>
      <c r="D83" s="13"/>
      <c r="E83" s="13"/>
      <c r="F83" s="12"/>
      <c r="G83" s="10"/>
      <c r="H83" s="1"/>
      <c r="I83" s="1"/>
      <c r="J83" s="11"/>
    </row>
    <row r="84" spans="3:10" s="9" customFormat="1" ht="21" customHeight="1">
      <c r="C84" s="2"/>
      <c r="F84" s="1"/>
      <c r="G84" s="10"/>
      <c r="H84" s="1"/>
      <c r="I84" s="1"/>
      <c r="J84" s="11"/>
    </row>
    <row r="85" spans="3:10" s="9" customFormat="1" ht="21" customHeight="1">
      <c r="C85" s="2"/>
      <c r="F85" s="1"/>
      <c r="G85" s="10"/>
      <c r="H85" s="1"/>
      <c r="I85" s="1"/>
      <c r="J85" s="11"/>
    </row>
    <row r="86" spans="3:10" s="9" customFormat="1" ht="21" customHeight="1">
      <c r="C86" s="2"/>
      <c r="F86" s="1"/>
      <c r="G86" s="10"/>
      <c r="H86" s="1"/>
      <c r="I86" s="1"/>
      <c r="J86" s="11"/>
    </row>
    <row r="87" spans="3:10" s="9" customFormat="1" ht="21" customHeight="1">
      <c r="C87" s="2"/>
      <c r="F87" s="1"/>
      <c r="G87" s="10"/>
      <c r="H87" s="1"/>
      <c r="I87" s="1"/>
      <c r="J87" s="11"/>
    </row>
    <row r="88" spans="3:10" s="9" customFormat="1" ht="21" customHeight="1">
      <c r="C88" s="2"/>
      <c r="F88" s="1"/>
      <c r="G88" s="10"/>
      <c r="H88" s="1"/>
      <c r="I88" s="1"/>
      <c r="J88" s="11"/>
    </row>
    <row r="89" spans="3:10" s="9" customFormat="1" ht="21" customHeight="1">
      <c r="C89" s="2"/>
      <c r="F89" s="1"/>
      <c r="G89" s="10"/>
      <c r="H89" s="1"/>
      <c r="I89" s="1"/>
      <c r="J89" s="11"/>
    </row>
    <row r="90" spans="3:10" s="9" customFormat="1" ht="21" customHeight="1">
      <c r="C90" s="12"/>
      <c r="D90" s="13"/>
      <c r="E90" s="13"/>
      <c r="F90" s="12"/>
      <c r="G90" s="10"/>
      <c r="H90" s="1"/>
      <c r="I90" s="1"/>
      <c r="J90" s="11"/>
    </row>
    <row r="91" spans="3:10" s="9" customFormat="1" ht="21" customHeight="1">
      <c r="C91" s="2"/>
      <c r="F91" s="1"/>
      <c r="G91" s="10"/>
      <c r="H91" s="1"/>
      <c r="I91" s="1"/>
      <c r="J91" s="11"/>
    </row>
    <row r="92" spans="3:10" s="9" customFormat="1" ht="21" customHeight="1">
      <c r="C92" s="12"/>
      <c r="D92" s="13"/>
      <c r="E92" s="13"/>
      <c r="F92" s="12"/>
      <c r="G92" s="10"/>
      <c r="H92" s="1"/>
      <c r="I92" s="1"/>
      <c r="J92" s="11"/>
    </row>
    <row r="93" spans="3:10" s="9" customFormat="1" ht="21" customHeight="1">
      <c r="C93" s="2"/>
      <c r="F93" s="1"/>
      <c r="G93" s="10"/>
      <c r="H93" s="1"/>
      <c r="I93" s="1"/>
      <c r="J93" s="11"/>
    </row>
    <row r="94" spans="3:10" s="9" customFormat="1" ht="21" customHeight="1">
      <c r="C94" s="12"/>
      <c r="D94" s="13"/>
      <c r="E94" s="13"/>
      <c r="F94" s="14"/>
      <c r="G94" s="10"/>
      <c r="H94" s="1"/>
      <c r="I94" s="1"/>
      <c r="J94" s="11"/>
    </row>
    <row r="95" spans="3:10" s="9" customFormat="1" ht="21" customHeight="1">
      <c r="C95" s="2"/>
      <c r="F95" s="1"/>
      <c r="G95" s="10"/>
      <c r="H95" s="1"/>
      <c r="I95" s="1"/>
      <c r="J95" s="11"/>
    </row>
    <row r="96" spans="3:10" s="9" customFormat="1" ht="21" customHeight="1">
      <c r="C96" s="2"/>
      <c r="F96" s="1"/>
      <c r="G96" s="10"/>
      <c r="H96" s="1"/>
      <c r="I96" s="1"/>
      <c r="J96" s="11"/>
    </row>
    <row r="97" spans="3:10" s="9" customFormat="1" ht="21" customHeight="1">
      <c r="C97" s="2"/>
      <c r="F97" s="1"/>
      <c r="G97" s="10"/>
      <c r="H97" s="1"/>
      <c r="I97" s="1"/>
      <c r="J97" s="11"/>
    </row>
    <row r="98" spans="3:10" s="9" customFormat="1" ht="21" customHeight="1">
      <c r="C98" s="12"/>
      <c r="D98" s="13"/>
      <c r="E98" s="13"/>
      <c r="F98" s="12"/>
      <c r="G98" s="10"/>
      <c r="H98" s="1"/>
      <c r="I98" s="1"/>
      <c r="J98" s="11"/>
    </row>
    <row r="99" spans="3:10" s="9" customFormat="1" ht="21" customHeight="1">
      <c r="C99" s="12"/>
      <c r="D99" s="13"/>
      <c r="E99" s="13"/>
      <c r="F99" s="12"/>
      <c r="G99" s="10"/>
      <c r="H99" s="1"/>
      <c r="I99" s="1"/>
      <c r="J99" s="11"/>
    </row>
    <row r="100" spans="3:10" s="9" customFormat="1" ht="21" customHeight="1">
      <c r="C100" s="2"/>
      <c r="F100" s="1"/>
      <c r="G100" s="10"/>
      <c r="H100" s="1"/>
      <c r="I100" s="1"/>
      <c r="J100" s="11"/>
    </row>
    <row r="101" spans="3:10" s="9" customFormat="1" ht="21" customHeight="1">
      <c r="C101" s="2"/>
      <c r="F101" s="1"/>
      <c r="G101" s="10"/>
      <c r="H101" s="1"/>
      <c r="I101" s="1"/>
      <c r="J101" s="11"/>
    </row>
    <row r="102" spans="3:10" s="9" customFormat="1" ht="21" customHeight="1">
      <c r="C102" s="2"/>
      <c r="F102" s="1"/>
      <c r="G102" s="10"/>
      <c r="H102" s="1"/>
      <c r="I102" s="1"/>
      <c r="J102" s="11"/>
    </row>
    <row r="103" spans="3:10" s="9" customFormat="1" ht="21" customHeight="1">
      <c r="C103" s="12"/>
      <c r="D103" s="13"/>
      <c r="E103" s="13"/>
      <c r="F103" s="12"/>
      <c r="G103" s="10"/>
      <c r="H103" s="1"/>
      <c r="I103" s="1"/>
      <c r="J103" s="11"/>
    </row>
    <row r="104" spans="3:10" s="9" customFormat="1" ht="21" customHeight="1">
      <c r="C104" s="2"/>
      <c r="F104" s="1"/>
      <c r="G104" s="10"/>
      <c r="H104" s="1"/>
      <c r="I104" s="1"/>
      <c r="J104" s="11"/>
    </row>
    <row r="105" spans="3:10" s="9" customFormat="1" ht="21" customHeight="1">
      <c r="C105" s="2"/>
      <c r="F105" s="1"/>
      <c r="G105" s="10"/>
      <c r="H105" s="1"/>
      <c r="I105" s="1"/>
      <c r="J105" s="11"/>
    </row>
    <row r="106" spans="3:10" s="9" customFormat="1" ht="21" customHeight="1">
      <c r="C106" s="2"/>
      <c r="F106" s="1"/>
      <c r="G106" s="10"/>
      <c r="H106" s="1"/>
      <c r="I106" s="1"/>
      <c r="J106" s="11"/>
    </row>
    <row r="107" spans="3:10" s="9" customFormat="1" ht="21" customHeight="1">
      <c r="C107" s="2"/>
      <c r="F107" s="1"/>
      <c r="G107" s="10"/>
      <c r="H107" s="1"/>
      <c r="I107" s="1"/>
      <c r="J107" s="11"/>
    </row>
    <row r="108" spans="3:10" s="9" customFormat="1" ht="21" customHeight="1">
      <c r="C108" s="2"/>
      <c r="F108" s="1"/>
      <c r="G108" s="10"/>
      <c r="H108" s="1"/>
      <c r="I108" s="1"/>
      <c r="J108" s="11"/>
    </row>
    <row r="109" spans="3:10" s="9" customFormat="1" ht="21" customHeight="1">
      <c r="C109" s="12"/>
      <c r="D109" s="13"/>
      <c r="E109" s="13"/>
      <c r="F109" s="12"/>
      <c r="G109" s="10"/>
      <c r="H109" s="1"/>
      <c r="I109" s="1"/>
      <c r="J109" s="11"/>
    </row>
    <row r="110" spans="3:10" s="9" customFormat="1" ht="21" customHeight="1">
      <c r="C110" s="2"/>
      <c r="F110" s="1"/>
      <c r="G110" s="10"/>
      <c r="H110" s="1"/>
      <c r="I110" s="1"/>
      <c r="J110" s="11"/>
    </row>
    <row r="111" spans="3:10" s="9" customFormat="1" ht="21" customHeight="1">
      <c r="C111" s="12"/>
      <c r="D111" s="13"/>
      <c r="E111" s="13"/>
      <c r="F111" s="12"/>
      <c r="G111" s="10"/>
      <c r="H111" s="1"/>
      <c r="I111" s="1"/>
      <c r="J111" s="11"/>
    </row>
    <row r="112" spans="3:10" s="9" customFormat="1" ht="21" customHeight="1">
      <c r="C112" s="2"/>
      <c r="F112" s="1"/>
      <c r="G112" s="10"/>
      <c r="H112" s="1"/>
      <c r="I112" s="1"/>
      <c r="J112" s="11"/>
    </row>
    <row r="113" spans="3:10" s="9" customFormat="1" ht="21" customHeight="1">
      <c r="C113" s="2"/>
      <c r="F113" s="1"/>
      <c r="G113" s="10"/>
      <c r="H113" s="1"/>
      <c r="I113" s="1"/>
      <c r="J113" s="11"/>
    </row>
    <row r="114" spans="3:10" s="9" customFormat="1" ht="21" customHeight="1">
      <c r="C114" s="2"/>
      <c r="F114" s="1"/>
      <c r="G114" s="10"/>
      <c r="H114" s="1"/>
      <c r="I114" s="1"/>
      <c r="J114" s="11"/>
    </row>
    <row r="115" spans="3:10" s="9" customFormat="1" ht="21" customHeight="1">
      <c r="C115" s="12"/>
      <c r="D115" s="13"/>
      <c r="E115" s="13"/>
      <c r="F115" s="12"/>
      <c r="G115" s="10"/>
      <c r="H115" s="1"/>
      <c r="I115" s="1"/>
      <c r="J115" s="11"/>
    </row>
    <row r="116" spans="3:10" s="9" customFormat="1" ht="21" customHeight="1">
      <c r="C116" s="2"/>
      <c r="F116" s="1"/>
      <c r="G116" s="10"/>
      <c r="H116" s="1"/>
      <c r="I116" s="1"/>
      <c r="J116" s="11"/>
    </row>
    <row r="117" spans="3:10" s="9" customFormat="1" ht="21" customHeight="1">
      <c r="C117" s="2"/>
      <c r="F117" s="1"/>
      <c r="G117" s="10"/>
      <c r="H117" s="1"/>
      <c r="I117" s="1"/>
      <c r="J117" s="11"/>
    </row>
    <row r="118" spans="3:10" s="9" customFormat="1" ht="21" customHeight="1">
      <c r="C118" s="2"/>
      <c r="F118" s="1"/>
      <c r="G118" s="10"/>
      <c r="H118" s="1"/>
      <c r="I118" s="1"/>
      <c r="J118" s="11"/>
    </row>
    <row r="119" spans="3:10" s="9" customFormat="1" ht="21" customHeight="1">
      <c r="C119" s="12"/>
      <c r="D119" s="13"/>
      <c r="E119" s="13"/>
      <c r="F119" s="12"/>
      <c r="G119" s="10"/>
      <c r="H119" s="1"/>
      <c r="I119" s="1"/>
      <c r="J119" s="11"/>
    </row>
    <row r="120" spans="3:10" s="9" customFormat="1" ht="21" customHeight="1">
      <c r="C120" s="12"/>
      <c r="D120" s="13"/>
      <c r="E120" s="13"/>
      <c r="F120" s="12"/>
      <c r="G120" s="10"/>
      <c r="H120" s="1"/>
      <c r="I120" s="1"/>
      <c r="J120" s="11"/>
    </row>
    <row r="121" spans="3:10" s="9" customFormat="1" ht="21" customHeight="1">
      <c r="C121" s="2"/>
      <c r="F121" s="1"/>
      <c r="G121" s="10"/>
      <c r="H121" s="1"/>
      <c r="I121" s="1"/>
      <c r="J121" s="11"/>
    </row>
    <row r="122" spans="3:10" s="9" customFormat="1" ht="21" customHeight="1">
      <c r="C122" s="12"/>
      <c r="D122" s="13"/>
      <c r="E122" s="13"/>
      <c r="F122" s="14"/>
      <c r="G122" s="10"/>
      <c r="H122" s="1"/>
      <c r="I122" s="1"/>
      <c r="J122" s="11"/>
    </row>
    <row r="123" spans="3:10" s="9" customFormat="1" ht="21" customHeight="1">
      <c r="C123" s="2"/>
      <c r="F123" s="1"/>
      <c r="G123" s="10"/>
      <c r="H123" s="1"/>
      <c r="I123" s="1"/>
      <c r="J123" s="11"/>
    </row>
    <row r="124" spans="3:10" s="9" customFormat="1" ht="21" customHeight="1">
      <c r="C124" s="2"/>
      <c r="F124" s="1"/>
      <c r="G124" s="10"/>
      <c r="H124" s="1"/>
      <c r="I124" s="1"/>
      <c r="J124" s="11"/>
    </row>
    <row r="125" spans="3:10" s="9" customFormat="1" ht="21" customHeight="1">
      <c r="C125" s="12"/>
      <c r="D125" s="13"/>
      <c r="E125" s="13"/>
      <c r="F125" s="12"/>
      <c r="G125" s="10"/>
      <c r="H125" s="1"/>
      <c r="I125" s="1"/>
      <c r="J125" s="11"/>
    </row>
    <row r="126" spans="3:10" s="9" customFormat="1" ht="21" customHeight="1">
      <c r="C126" s="2"/>
      <c r="F126" s="1"/>
      <c r="G126" s="10"/>
      <c r="H126" s="1"/>
      <c r="I126" s="1"/>
      <c r="J126" s="11"/>
    </row>
    <row r="127" spans="3:10" s="9" customFormat="1" ht="21" customHeight="1">
      <c r="C127" s="12"/>
      <c r="D127" s="13"/>
      <c r="E127" s="13"/>
      <c r="F127" s="12"/>
      <c r="G127" s="10"/>
      <c r="H127" s="1"/>
      <c r="I127" s="1"/>
      <c r="J127" s="11"/>
    </row>
    <row r="128" spans="3:10" s="9" customFormat="1" ht="21" customHeight="1">
      <c r="C128" s="2"/>
      <c r="F128" s="1"/>
      <c r="G128" s="10"/>
      <c r="H128" s="1"/>
      <c r="I128" s="1"/>
      <c r="J128" s="11"/>
    </row>
    <row r="129" spans="3:10" s="9" customFormat="1" ht="21" customHeight="1">
      <c r="C129" s="2"/>
      <c r="F129" s="1"/>
      <c r="G129" s="10"/>
      <c r="H129" s="1"/>
      <c r="I129" s="1"/>
      <c r="J129" s="11"/>
    </row>
    <row r="130" spans="3:10" s="9" customFormat="1" ht="21" customHeight="1">
      <c r="C130" s="2"/>
      <c r="F130" s="1"/>
      <c r="G130" s="10"/>
      <c r="H130" s="1"/>
      <c r="I130" s="1"/>
      <c r="J130" s="11"/>
    </row>
    <row r="131" spans="3:10" s="9" customFormat="1" ht="21" customHeight="1">
      <c r="C131" s="2"/>
      <c r="F131" s="1"/>
      <c r="G131" s="10"/>
      <c r="H131" s="1"/>
      <c r="I131" s="1"/>
      <c r="J131" s="11"/>
    </row>
    <row r="132" spans="3:10" s="9" customFormat="1" ht="21" customHeight="1">
      <c r="C132" s="2"/>
      <c r="F132" s="1"/>
      <c r="G132" s="10"/>
      <c r="H132" s="1"/>
      <c r="I132" s="1"/>
      <c r="J132" s="11"/>
    </row>
    <row r="133" spans="3:10" s="9" customFormat="1" ht="21" customHeight="1">
      <c r="C133" s="2"/>
      <c r="F133" s="1"/>
      <c r="G133" s="10"/>
      <c r="H133" s="1"/>
      <c r="I133" s="1"/>
      <c r="J133" s="11"/>
    </row>
    <row r="134" spans="3:10" s="9" customFormat="1" ht="21" customHeight="1">
      <c r="C134" s="2"/>
      <c r="F134" s="1"/>
      <c r="G134" s="10"/>
      <c r="H134" s="1"/>
      <c r="I134" s="1"/>
      <c r="J134" s="11"/>
    </row>
    <row r="135" spans="3:10" s="9" customFormat="1" ht="21" customHeight="1">
      <c r="C135" s="2"/>
      <c r="F135" s="1"/>
      <c r="G135" s="10"/>
      <c r="H135" s="1"/>
      <c r="I135" s="1"/>
      <c r="J135" s="11"/>
    </row>
    <row r="136" spans="3:10" s="9" customFormat="1" ht="21" customHeight="1">
      <c r="C136" s="2"/>
      <c r="F136" s="1"/>
      <c r="G136" s="10"/>
      <c r="H136" s="1"/>
      <c r="I136" s="1"/>
      <c r="J136" s="11"/>
    </row>
    <row r="137" spans="3:10" s="9" customFormat="1" ht="21" customHeight="1">
      <c r="C137" s="12"/>
      <c r="D137" s="13"/>
      <c r="E137" s="13"/>
      <c r="F137" s="12"/>
      <c r="G137" s="10"/>
      <c r="H137" s="1"/>
      <c r="I137" s="1"/>
      <c r="J137" s="11"/>
    </row>
    <row r="138" spans="3:10" s="9" customFormat="1" ht="21" customHeight="1">
      <c r="C138" s="12"/>
      <c r="D138" s="13"/>
      <c r="E138" s="13"/>
      <c r="F138" s="14"/>
      <c r="G138" s="10"/>
      <c r="H138" s="1"/>
      <c r="I138" s="1"/>
      <c r="J138" s="11"/>
    </row>
    <row r="139" spans="3:10" s="9" customFormat="1" ht="21" customHeight="1">
      <c r="C139" s="12"/>
      <c r="D139" s="13"/>
      <c r="E139" s="13"/>
      <c r="F139" s="12"/>
      <c r="G139" s="10"/>
      <c r="H139" s="1"/>
      <c r="I139" s="1"/>
      <c r="J139" s="11"/>
    </row>
    <row r="140" spans="3:10" s="9" customFormat="1" ht="21" customHeight="1">
      <c r="C140" s="12"/>
      <c r="D140" s="13"/>
      <c r="E140" s="13"/>
      <c r="F140" s="12"/>
      <c r="G140" s="10"/>
      <c r="H140" s="1"/>
      <c r="I140" s="1"/>
      <c r="J140" s="11"/>
    </row>
    <row r="141" spans="3:10" s="9" customFormat="1" ht="21" customHeight="1">
      <c r="C141" s="2"/>
      <c r="F141" s="1"/>
      <c r="G141" s="10"/>
      <c r="H141" s="1"/>
      <c r="I141" s="1"/>
      <c r="J141" s="11"/>
    </row>
    <row r="142" spans="3:10" s="9" customFormat="1" ht="21" customHeight="1">
      <c r="C142" s="2"/>
      <c r="F142" s="1"/>
      <c r="G142" s="10"/>
      <c r="H142" s="1"/>
      <c r="I142" s="1"/>
      <c r="J142" s="11"/>
    </row>
    <row r="143" spans="3:10" s="9" customFormat="1" ht="21" customHeight="1">
      <c r="C143" s="2"/>
      <c r="F143" s="1"/>
      <c r="G143" s="10"/>
      <c r="H143" s="1"/>
      <c r="I143" s="1"/>
      <c r="J143" s="11"/>
    </row>
    <row r="144" spans="3:10" s="9" customFormat="1" ht="21" customHeight="1">
      <c r="C144" s="2"/>
      <c r="F144" s="1"/>
      <c r="G144" s="10"/>
      <c r="H144" s="1"/>
      <c r="I144" s="1"/>
      <c r="J144" s="11"/>
    </row>
    <row r="145" spans="3:10" s="9" customFormat="1" ht="21" customHeight="1">
      <c r="C145" s="2"/>
      <c r="F145" s="1"/>
      <c r="G145" s="10"/>
      <c r="H145" s="1"/>
      <c r="I145" s="1"/>
      <c r="J145" s="11"/>
    </row>
    <row r="146" spans="3:10" s="9" customFormat="1" ht="21" customHeight="1">
      <c r="C146" s="2"/>
      <c r="F146" s="1"/>
      <c r="G146" s="10"/>
      <c r="H146" s="1"/>
      <c r="I146" s="1"/>
      <c r="J146" s="11"/>
    </row>
    <row r="147" spans="3:10" s="9" customFormat="1" ht="21" customHeight="1">
      <c r="C147" s="2"/>
      <c r="F147" s="1"/>
      <c r="G147" s="10"/>
      <c r="H147" s="1"/>
      <c r="I147" s="1"/>
      <c r="J147" s="11"/>
    </row>
    <row r="148" spans="3:10" s="9" customFormat="1" ht="21" customHeight="1">
      <c r="C148" s="2"/>
      <c r="F148" s="1"/>
      <c r="G148" s="10"/>
      <c r="H148" s="1"/>
      <c r="I148" s="1"/>
      <c r="J148" s="11"/>
    </row>
    <row r="149" spans="3:10" s="9" customFormat="1" ht="21" customHeight="1">
      <c r="C149" s="12"/>
      <c r="D149" s="13"/>
      <c r="E149" s="13"/>
      <c r="F149" s="12"/>
      <c r="G149" s="10"/>
      <c r="H149" s="1"/>
      <c r="I149" s="1"/>
      <c r="J149" s="11"/>
    </row>
    <row r="150" spans="3:10" s="9" customFormat="1" ht="21" customHeight="1">
      <c r="C150" s="12"/>
      <c r="D150" s="13"/>
      <c r="E150" s="13"/>
      <c r="F150" s="14"/>
      <c r="G150" s="10"/>
      <c r="H150" s="1"/>
      <c r="I150" s="1"/>
      <c r="J150" s="11"/>
    </row>
    <row r="151" spans="3:10" s="9" customFormat="1" ht="21" customHeight="1">
      <c r="C151" s="2"/>
      <c r="D151" s="13"/>
      <c r="E151" s="13"/>
      <c r="F151" s="12"/>
      <c r="G151" s="10"/>
      <c r="H151" s="1"/>
      <c r="I151" s="1"/>
      <c r="J151" s="11"/>
    </row>
    <row r="152" spans="3:10" s="9" customFormat="1" ht="21" customHeight="1">
      <c r="C152" s="2"/>
      <c r="F152" s="1"/>
      <c r="G152" s="10"/>
      <c r="H152" s="1"/>
      <c r="I152" s="1"/>
      <c r="J152" s="11"/>
    </row>
    <row r="153" spans="3:10" s="9" customFormat="1" ht="21" customHeight="1">
      <c r="C153" s="2"/>
      <c r="F153" s="1"/>
      <c r="G153" s="10"/>
      <c r="H153" s="1"/>
      <c r="I153" s="1"/>
      <c r="J153" s="11"/>
    </row>
    <row r="154" spans="3:10" s="9" customFormat="1" ht="21" customHeight="1">
      <c r="C154" s="2"/>
      <c r="F154" s="1"/>
      <c r="G154" s="10"/>
      <c r="H154" s="1"/>
      <c r="I154" s="1"/>
      <c r="J154" s="11"/>
    </row>
    <row r="155" spans="3:10" s="9" customFormat="1" ht="21" customHeight="1">
      <c r="C155" s="2"/>
      <c r="F155" s="1"/>
      <c r="G155" s="10"/>
      <c r="H155" s="1"/>
      <c r="I155" s="1"/>
      <c r="J155" s="11"/>
    </row>
    <row r="156" spans="3:10" s="9" customFormat="1" ht="21" customHeight="1">
      <c r="C156" s="12"/>
      <c r="D156" s="13"/>
      <c r="E156" s="13"/>
      <c r="F156" s="12"/>
      <c r="G156" s="10"/>
      <c r="H156" s="1"/>
      <c r="I156" s="1"/>
      <c r="J156" s="11"/>
    </row>
    <row r="157" spans="3:10" s="9" customFormat="1" ht="21" customHeight="1">
      <c r="C157" s="12"/>
      <c r="D157" s="13"/>
      <c r="E157" s="13"/>
      <c r="F157" s="12"/>
      <c r="G157" s="10"/>
      <c r="H157" s="1"/>
      <c r="I157" s="1"/>
      <c r="J157" s="11"/>
    </row>
    <row r="158" spans="3:10" s="9" customFormat="1" ht="21" customHeight="1">
      <c r="C158" s="2"/>
      <c r="F158" s="1"/>
      <c r="G158" s="10"/>
      <c r="H158" s="1"/>
      <c r="I158" s="1"/>
      <c r="J158" s="11"/>
    </row>
    <row r="159" spans="3:10" s="9" customFormat="1" ht="21" customHeight="1">
      <c r="C159" s="2"/>
      <c r="F159" s="1"/>
      <c r="G159" s="10"/>
      <c r="H159" s="1"/>
      <c r="I159" s="1"/>
      <c r="J159" s="11"/>
    </row>
    <row r="160" spans="3:10" s="9" customFormat="1" ht="21" customHeight="1">
      <c r="C160" s="2"/>
      <c r="F160" s="1"/>
      <c r="G160" s="10"/>
      <c r="H160" s="1"/>
      <c r="I160" s="1"/>
      <c r="J160" s="11"/>
    </row>
    <row r="161" spans="3:10" s="9" customFormat="1" ht="21" customHeight="1">
      <c r="C161" s="12"/>
      <c r="D161" s="13"/>
      <c r="E161" s="13"/>
      <c r="F161" s="12"/>
      <c r="G161" s="10"/>
      <c r="H161" s="1"/>
      <c r="I161" s="1"/>
      <c r="J161" s="11"/>
    </row>
    <row r="162" spans="3:10" s="9" customFormat="1" ht="21" customHeight="1">
      <c r="C162" s="12"/>
      <c r="D162" s="13"/>
      <c r="E162" s="13"/>
      <c r="F162" s="12"/>
      <c r="G162" s="10"/>
      <c r="H162" s="1"/>
      <c r="I162" s="1"/>
      <c r="J162" s="11"/>
    </row>
    <row r="163" spans="3:10" s="9" customFormat="1" ht="21" customHeight="1">
      <c r="C163" s="2"/>
      <c r="F163" s="1"/>
      <c r="G163" s="10"/>
      <c r="H163" s="1"/>
      <c r="I163" s="1"/>
      <c r="J163" s="11"/>
    </row>
    <row r="164" spans="3:10" s="9" customFormat="1" ht="21" customHeight="1">
      <c r="C164" s="12"/>
      <c r="D164" s="13"/>
      <c r="E164" s="13"/>
      <c r="F164" s="12"/>
      <c r="G164" s="10"/>
      <c r="H164" s="1"/>
      <c r="I164" s="1"/>
      <c r="J164" s="11"/>
    </row>
    <row r="165" spans="3:10" s="9" customFormat="1" ht="21" customHeight="1">
      <c r="C165" s="2"/>
      <c r="F165" s="1"/>
      <c r="G165" s="10"/>
      <c r="H165" s="1"/>
      <c r="I165" s="1"/>
      <c r="J165" s="11"/>
    </row>
    <row r="166" spans="3:10" s="9" customFormat="1" ht="21" customHeight="1">
      <c r="C166" s="12"/>
      <c r="D166" s="13"/>
      <c r="E166" s="13"/>
      <c r="F166" s="12"/>
      <c r="G166" s="10"/>
      <c r="H166" s="1"/>
      <c r="I166" s="1"/>
      <c r="J166" s="11"/>
    </row>
    <row r="167" spans="3:10" s="9" customFormat="1" ht="21" customHeight="1">
      <c r="C167" s="2"/>
      <c r="F167" s="1"/>
      <c r="G167" s="10"/>
      <c r="H167" s="1"/>
      <c r="I167" s="1"/>
      <c r="J167" s="11"/>
    </row>
  </sheetData>
  <autoFilter ref="A1:WVL167"/>
  <sortState ref="A2:DY167">
    <sortCondition ref="B2:B167"/>
    <sortCondition descending="1" ref="G2:G167"/>
  </sortState>
  <dataValidations count="1">
    <dataValidation type="list" allowBlank="1" showInputMessage="1" showErrorMessage="1" sqref="N168:N1048576 B24:B25 L54:L55 DY2:DY4 L58:M62 L23:M26 M36:M38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8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ΕΠΙΛΟΓΕΣ</vt:lpstr>
      <vt:lpstr>ΕΠΙΛΟΓΕΣ!Print_Area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2016-09-08T10:37:55Z</dcterms:modified>
</cp:coreProperties>
</file>