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ΙΣΤΟΣΕΛΙΔΑ\27-8-2020\ΑΝΑΛΗΨΕΙΣ ΑΝΑΠΛΗΡΩΤΩΝ\"/>
    </mc:Choice>
  </mc:AlternateContent>
  <xr:revisionPtr revIDLastSave="0" documentId="13_ncr:1_{67B3A112-FE2B-4776-A5A6-BBE7A3BF0825}" xr6:coauthVersionLast="36" xr6:coauthVersionMax="36" xr10:uidLastSave="{00000000-0000-0000-0000-000000000000}"/>
  <bookViews>
    <workbookView xWindow="0" yWindow="0" windowWidth="21576" windowHeight="7980" xr2:uid="{A20DA5C0-34F4-4C3E-9A97-5536E76C91BF}"/>
  </bookViews>
  <sheets>
    <sheet name="Φύλλο1" sheetId="1" r:id="rId1"/>
  </sheets>
  <externalReferences>
    <externalReference r:id="rId2"/>
  </externalReferences>
  <definedNames>
    <definedName name="ΤΥΠΟΣ_ΣΧ_Β">[1]ΔΕΔΟΜΕΝΑ!$O$11:$O$17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<sst xmlns="http://schemas.openxmlformats.org/spreadsheetml/2006/main" count="135" uniqueCount="108">
  <si>
    <t xml:space="preserve">1ο Γ/ΣΙΟ ΒΥΡΩΝΑ </t>
  </si>
  <si>
    <t>1ο Γ/ΣΙΟ ΖΩΓΡΑΦΟΥ</t>
  </si>
  <si>
    <t xml:space="preserve">1ο Γ/ΣΙΟ ΗΛΙΟΥΠΟΛΗΣ </t>
  </si>
  <si>
    <t xml:space="preserve">1ο Γ/ΣΙΟ ΚΑΙΣΑΡΙΑΝΗΣ </t>
  </si>
  <si>
    <t xml:space="preserve">1ο Γ/ΣΙΟ ΥΜΗΤΤΟΥ </t>
  </si>
  <si>
    <t xml:space="preserve">1ο ΓΕΛ ΒΥΡΩΝΑ </t>
  </si>
  <si>
    <t>1ο ΓΕΛ ΓΑΛΑΤΣΙΟΥ</t>
  </si>
  <si>
    <t xml:space="preserve">1ο ΓΕΛ ΝΕΑΣ ΦΙΛΑΔΕΛΦΕΙΑΣ </t>
  </si>
  <si>
    <t xml:space="preserve">1ο ΕΠΑΛ ΗΛΙΟΥΠΟΛΗΣ </t>
  </si>
  <si>
    <t xml:space="preserve">2ο Γ/ΣΙΟ ΓΑΛΑΤΣΙΟΥ </t>
  </si>
  <si>
    <t xml:space="preserve">2ο Γ/ΣΙΟ ΝΕΑΣ ΦΙΛΑΔΕΛΦΕΙΑΣ </t>
  </si>
  <si>
    <t xml:space="preserve">3ο Γ/ΣΙΟ ΒΥΡΩΝΑ </t>
  </si>
  <si>
    <t xml:space="preserve">3ο Γ/ΣΙΟ ΓΑΛΑΤΣΙΟΥ </t>
  </si>
  <si>
    <t xml:space="preserve">3ο Γ/ΣΙΟ ΗΛΙΟΥΠΟΛΗΣ </t>
  </si>
  <si>
    <t xml:space="preserve">3ο Γ/ΣΙΟ ΝΕΑΣ ΦΙΛΑΔΕΛΦΕΙΑΣ </t>
  </si>
  <si>
    <t>3ο Γ/ΣΙΟ ΥΜΗΤΤΟΥ</t>
  </si>
  <si>
    <t xml:space="preserve">3ο ΓΕΛ ΓΑΛΑΤΣΙΟΥ </t>
  </si>
  <si>
    <t xml:space="preserve">3ο ΓΕΛ ΗΛΙΟΥΠΟΛΗΣ </t>
  </si>
  <si>
    <t xml:space="preserve">3ο ΓΕΛ ΝΕΑΣ ΦΙΛΑΔΕΛΦΕΙΑΣ </t>
  </si>
  <si>
    <t xml:space="preserve">4ο Γ/ΣΙΟ ΒΥΡΩΝΑ </t>
  </si>
  <si>
    <t xml:space="preserve">4ο Γ/ΣΙΟ ΔΑΦΝΗΣ </t>
  </si>
  <si>
    <t xml:space="preserve">4ο ΓΕΛ ΓΑΛΑΤΣΙΟΥ </t>
  </si>
  <si>
    <t xml:space="preserve">5ο Γ/ΣΙΟ ΑΘΗΝΑΣ </t>
  </si>
  <si>
    <t xml:space="preserve">5ο Γ/ΣΙΟ ΓΑΛΑΤΣΙΟΥ </t>
  </si>
  <si>
    <t xml:space="preserve">5ο Γ/ΣΙΟ ΖΩΓΡΑΦΟΥ </t>
  </si>
  <si>
    <t xml:space="preserve">5ο ΓΕΛ ΖΩΓΡΑΦΟΥ </t>
  </si>
  <si>
    <t xml:space="preserve">6ο Γ/ΣΙΟ ΑΘΗΝΑΣ </t>
  </si>
  <si>
    <t xml:space="preserve">6ο Γ/ΣΙΟ ΓΑΛΑΤΣΙΟΥ </t>
  </si>
  <si>
    <t xml:space="preserve">6ο Γ/ΣΙΟ ΖΩΓΡΑΦΟΥ </t>
  </si>
  <si>
    <t xml:space="preserve">6ο ΓΕΛ ΖΩΓΡΑΦΟΥ </t>
  </si>
  <si>
    <t xml:space="preserve">7ο Γ/ΣΙΟ ΑΘΗΝΑΣ </t>
  </si>
  <si>
    <t xml:space="preserve">9ο Γ/ΣΙΟ ΑΘΗΝΑΣ </t>
  </si>
  <si>
    <t xml:space="preserve">14ο Γ/ΣΙΟ ΑΘΗΝΑΣ </t>
  </si>
  <si>
    <t xml:space="preserve">15ο Γ/ΣΙΟ ΑΘΗΝΑΣ </t>
  </si>
  <si>
    <t xml:space="preserve">17ο Γ/ΣΙΟ ΑΘΗΝΑΣ </t>
  </si>
  <si>
    <t xml:space="preserve">18ο Γ/ΣΙΟ ΑΘΗΝΑΣ </t>
  </si>
  <si>
    <t xml:space="preserve">19ο Γ/ΣΙΟ ΑΘΗΝΑΣ </t>
  </si>
  <si>
    <t xml:space="preserve">19ο ΓΕΛ ΑΘΗΝΑΣ </t>
  </si>
  <si>
    <t xml:space="preserve">20ο ΓΕΛ ΑΘΗΝΑΣ </t>
  </si>
  <si>
    <t xml:space="preserve">22ο ΓΕΛ ΑΘΗΝΑΣ </t>
  </si>
  <si>
    <t xml:space="preserve">23ο Γ/ΣΙΟ ΑΘΗΝΑΣ </t>
  </si>
  <si>
    <t xml:space="preserve">26ο Γ/ΣΙΟ ΑΘΗΝΑΣ </t>
  </si>
  <si>
    <t xml:space="preserve">38ο Γ/ΣΙΟ ΑΘΗΝΑΣ </t>
  </si>
  <si>
    <t xml:space="preserve">39ο Γ/ΣΙΟ ΑΘΗΝΑΣ </t>
  </si>
  <si>
    <t xml:space="preserve">40ο Γ/ΣΙΟ ΑΘΗΝΑΣ </t>
  </si>
  <si>
    <t xml:space="preserve">41ο ΓΕΛ ΑΘΗΝΑΣ </t>
  </si>
  <si>
    <t xml:space="preserve">42ο Γ/ΣΙΟ ΑΘΗΝΑΣ </t>
  </si>
  <si>
    <t xml:space="preserve">43ο Γ/ΣΙΟ ΑΘΗΝΑΣ </t>
  </si>
  <si>
    <t xml:space="preserve">43ο ΓΕΛ ΑΘΗΝΑΣ </t>
  </si>
  <si>
    <t xml:space="preserve">48ο Γ/ΣΙΟ ΑΘΗΝΑΣ </t>
  </si>
  <si>
    <t xml:space="preserve">49ο Γ/ΣΙΟ ΑΘΗΝΑΣ </t>
  </si>
  <si>
    <t xml:space="preserve">49ο ΓΕΛ ΑΘΗΝΑΣ </t>
  </si>
  <si>
    <t xml:space="preserve">50ο Γ/ΣΙΟ ΑΘΗΝΑΣ </t>
  </si>
  <si>
    <t xml:space="preserve">51ο Γ/ΣΙΟ ΑΘΗΝΑΣ </t>
  </si>
  <si>
    <t xml:space="preserve">52ο Γ/ΣΙΟ ΑΘΗΝΑΣ </t>
  </si>
  <si>
    <t xml:space="preserve">59ο Γ/ΣΙΟ ΑΘΗΝΑΣ </t>
  </si>
  <si>
    <t xml:space="preserve">60ο Γ/ΣΙΟ ΑΘΗΝΑΣ </t>
  </si>
  <si>
    <t xml:space="preserve">62ο Γ/ΣΙΟ ΑΘΗΝΑΣ </t>
  </si>
  <si>
    <t xml:space="preserve">65ο Γ/ΣΙΟ ΑΘΗΝΑΣ </t>
  </si>
  <si>
    <t xml:space="preserve">66ο Γ/ΣΙΟ ΑΘΗΝΑΣ </t>
  </si>
  <si>
    <t xml:space="preserve">72ο Γ/ΣΙΟ ΑΘΗΝΑΣ </t>
  </si>
  <si>
    <t xml:space="preserve">Γ/ΣΙΟ ΔΙΑΠΟΛΙΤΙΣΜΙΚΗΣ ΕΚΠΑΙΔΕΥΣΗΣ </t>
  </si>
  <si>
    <t xml:space="preserve">Γ/ΣΙΟ ΝΕΑΣ ΧΑΛΚΗΔΟΝΑΣ </t>
  </si>
  <si>
    <t>ΩΡΕΣ ΠΑΡΑΛΛΗΛΗΣ ΣΤΗΡΙΞΗΣ</t>
  </si>
  <si>
    <t>10 ΩΡΕΣ ΠΕ02, 4 ΩΡΕΣ ΠΕ03, 6 ΩΡΕΣ ΠΕ04</t>
  </si>
  <si>
    <t>10 ΩΡΕΣ ΠΕ02, 4 ΩΡΕΣ ΠΕ03, 4 ΩΡΕΣ ΠΕ04</t>
  </si>
  <si>
    <t>10 ΩΡΕΣ ΠΕ02, 4 ΩΡΕΣ ΠΕ03, 6 ΩΡΕΣ ΠΕ 04</t>
  </si>
  <si>
    <t>18 ΩΡΕΣ ΠΕ02, 2 ΩΡΕΣ ΠΕ03</t>
  </si>
  <si>
    <t>11 ΩΡΕΣ ΠΕ02, 5 ΩΡΕΣ ΠΕ03, 6 ΩΡΕΣ ΠΕ04</t>
  </si>
  <si>
    <t>10 ΩΡΕΣ ΠΕ02, 8 ΩΡΕΣ ΠΕ03, 8 ΩΡΕΣ ΠΕ04</t>
  </si>
  <si>
    <t>8 ΩΡΕΣ ΠΕ02, 6 ΩΡΕΣ ΠΕ03, 12 ΩΡΕΣ ΠΕ04</t>
  </si>
  <si>
    <t>11 ΩΡΕΣ ΠΕ02, 4 ΩΡΕΣ ΠΕ03, 3 ΩΡΕΣ ΠΕ04</t>
  </si>
  <si>
    <t>15 ΩΡΕΣ ΠΕ02, 5 ΩΡΕΣ ΠΕ03, 6 ΩΡΕΣ ΠΕ04</t>
  </si>
  <si>
    <t>10 ΩΡΕΣ ΠΕ02, 4 ΩΡΕΣ ΠΕ03, 6  ΩΡΕΣ ΠΕ04</t>
  </si>
  <si>
    <t>3 ΩΡΕΣ ΠΕ02, 3 ΩΡΕΣ ΠΕ03,    2 ΩΡΕΣ ΠΕ04</t>
  </si>
  <si>
    <t>30 ΩΡΕΣ ΠΕ02, 12 ΩΡΕΣ ΠΕ03, 6 ΩΡΕΣ ΠΕ04</t>
  </si>
  <si>
    <t>20 ΩΡΕΣ ΠΕ02, 8 ΩΡΕΣ ΠΕ03, 12 ΩΡΕΣ ΠΕ04</t>
  </si>
  <si>
    <t>29 ΩΡΕΣ ΠΕ02, 19 ΩΡΕΣ ΠΕ03, 26 ΩΡΕΣ ΠΕ04</t>
  </si>
  <si>
    <t>21 ΩΡΕΣ ΠΕ02, 8 ΩΡΕΣ ΠΕ03,  7ΩΡΕΣ ΠΕ04</t>
  </si>
  <si>
    <t>21ΩΡΕΣ ΠΕ02, 8 ΩΡΕΣ ΠΕ03,  9ΩΡΕΣ ΠΕ 04</t>
  </si>
  <si>
    <t>21ΩΡΕΣ ΠΕ02, 8ΩΡΕΣ ΠΕ03,      9ΩΡΕΣ ΠΕ 04</t>
  </si>
  <si>
    <t>20ΩΡΕΣ ΠΕ02, 8ΩΡΕΣ ΠΕ03,    8ΩΡΕΣ ΠΕ04</t>
  </si>
  <si>
    <t>23ΩΡΕΣ ΠΕ02, 11ΩΡΕΣ ΠΕ03,  18ΩΡΕΣ ΠΕ04</t>
  </si>
  <si>
    <t>20ΩΡΕΣ ΠΕ02,  8ΩΡΕΣ ΠΕ03,   8ΩΡΕΣ ΠΕ04</t>
  </si>
  <si>
    <t>21ΩΡΕΣ ΠΕ02, 8ΩΡΕΣ ΠΕ03,  7ΩΡΕΣ ΠΕ04</t>
  </si>
  <si>
    <t>31ΩΡΕΣ ΠΕ02, 12ΩΡΕΣ ΠΕ03,  13ΩΡΕΣ ΠΕ04</t>
  </si>
  <si>
    <t>30ΩΡΕΣ ΠΕ02, 12ΩΡΕΣ ΠΕ03,  14ΩΡΕΣ ΠΕ04</t>
  </si>
  <si>
    <t xml:space="preserve"> 30ΩΡΕΣ ΠΕ02, 12ΩΡΕΣ ΠΕ03, 12ΩΡΕΣ ΠΕ04</t>
  </si>
  <si>
    <t>30ΩΡΕΣ ΠΕ02, 12ΩΡΕΣ ΠΕ03,  18ΩΡΕΣ ΠΕ04</t>
  </si>
  <si>
    <t>30ΩΡΕΣ ΠΕ02, 10ΩΡΕΣ ΠΕ03,  12ΩΡΕΣ ΠΕ04</t>
  </si>
  <si>
    <t>35ΩΡΕΣ ΠΕ02, 13ΩΡΕΣ ΠΕ03,  16ΩΡΕΣ ΠΕ04</t>
  </si>
  <si>
    <t>20ΩΡΕΣ ΠΕ02, 8ΩΡΕΣ ΠΕ03,  8ΩΡΕΣ ΠΕ04</t>
  </si>
  <si>
    <t>20ΩΡΕΣ ΠΕ02, 8ΩΡΕΣ ΠΕ03,      8ΩΡΕΣ ΠΕ04</t>
  </si>
  <si>
    <t>21ΩΡΕΣ ΠΕ02, 8ΩΡΕΣ ΠΕ03,  9ΩΡΕΣ ΠΕ 04</t>
  </si>
  <si>
    <t>31ΩΡΕΣ ΠΕ02, 12ΩΡΕΣ ΠΕ03,  15ΩΡΕΣ ΠΕ04</t>
  </si>
  <si>
    <t>20ΩΡΕΣ ΠΕ02, 8ΩΡΕΣ ΠΕ03,  10ΩΡΕΣ ΠΕ 04</t>
  </si>
  <si>
    <t>21ΩΡΕΣ ΠΕ02, 8ΩΡΕΣ ΠΕ03,  6ΩΡΕΣ ΠΕ04</t>
  </si>
  <si>
    <t>30ΩΡΕΣ ΠΕ02, 12ΩΡΕΣ ΠΕ03,  16ΩΡΕΣ ΠΕ 04</t>
  </si>
  <si>
    <t>20ΩΡΕΣ ΠΕ02, 8ΩΡΕΣ ΠΕ03,  10ΩΡΕΣ ΠΕ04</t>
  </si>
  <si>
    <t>21ΩΡΕΣ ΠΕ02, 8ΩΡΕΣ ΠΕ03,  9ΩΡΕΣ ΠΕ04</t>
  </si>
  <si>
    <t>Α/Α</t>
  </si>
  <si>
    <t xml:space="preserve"> 10ΩΡΕΣ ΠΕ02,  5ΩΡΕΣ ΠΕ03, 6ΩΡΕΣ ΠΕ04</t>
  </si>
  <si>
    <t>32ΩΡΕΣ ΠΕ02, 15ΩΡΕΣ ΠΕ03,  18ΩΡΕΣ ΠΕ04</t>
  </si>
  <si>
    <t xml:space="preserve">              ΠΑΡΑΛΛΗΛΗ ΣΤΗΡΙΞΗ </t>
  </si>
  <si>
    <t xml:space="preserve">ΟΝΟΜΑΣΙΑ ΣΧΟΛΙΚΗΣ  ΜΟΝΑΔΑΣ   </t>
  </si>
  <si>
    <t>ΠΕ02=ΦΙΛΟΛΟΓΟΙ</t>
  </si>
  <si>
    <t>ΠΕ03=ΜΑΘΗΜΑΤΙΚΟΙ</t>
  </si>
  <si>
    <t>ΠΕ04=ΦΥΣΙΚΟΙ-ΧΗΜΙΚΟΙ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</si>
</sst>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sz val="20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2" fillId="0" borderId="3" xfId="0" applyNumberFormat="1" applyFont="1" applyFill="1" applyBorder="1" applyAlignment="1" applyProtection="1">
      <alignment horizontal="center" vertical="top" wrapText="1"/>
      <protection locked="0"/>
    </xf>
    <xf numFmtId="49" fontId="2" fillId="2" borderId="3" xfId="0" applyNumberFormat="1" applyFont="1" applyFill="1" applyBorder="1" applyAlignment="1" applyProtection="1">
      <alignment horizontal="center" vertical="top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</xf>
    <xf numFmtId="0" fontId="0" fillId="0" borderId="3" xfId="0" applyBorder="1"/>
    <xf numFmtId="0" fontId="0" fillId="3" borderId="3" xfId="0" applyFill="1" applyBorder="1"/>
    <xf numFmtId="0" fontId="4" fillId="3" borderId="3" xfId="0" applyFont="1" applyFill="1" applyBorder="1"/>
    <xf numFmtId="0" fontId="2" fillId="0" borderId="3" xfId="0" applyFont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3" fillId="2" borderId="3" xfId="0" applyFont="1" applyFill="1" applyBorder="1" applyAlignment="1" applyProtection="1">
      <alignment horizontal="left" wrapText="1"/>
      <protection locked="0"/>
    </xf>
    <xf numFmtId="0" fontId="5" fillId="0" borderId="0" xfId="0" applyFont="1"/>
    <xf numFmtId="0" fontId="1" fillId="2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/>
    <xf numFmtId="0" fontId="6" fillId="3" borderId="3" xfId="0" applyFont="1" applyFill="1" applyBorder="1"/>
    <xf numFmtId="0" fontId="7" fillId="3" borderId="3" xfId="0" applyFont="1" applyFill="1" applyBorder="1"/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928;&#921;&#925;&#913;&#922;&#913;&#931;%20%20&#928;&#913;&#929;&#913;&#923;&#923;&#919;&#923;&#919;%20&#931;&#932;&#919;&#929;&#921;&#926;&#919;%20&#915;&#921;&#913;%20&#933;&#928;&#913;&#921;&#920;%2017-7-2020%20-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ΘΜΙΑΣ "/>
      <sheetName val="ΒΘΜΙΑΣ "/>
      <sheetName val="ΔΕΔΟΜΕΝΑ"/>
    </sheetNames>
    <sheetDataSet>
      <sheetData sheetId="0"/>
      <sheetData sheetId="1"/>
      <sheetData sheetId="2">
        <row r="11">
          <cell r="O11" t="str">
            <v>Α΄ΓΥΜ</v>
          </cell>
        </row>
        <row r="12">
          <cell r="O12" t="str">
            <v>Β΄ΓΥΜ</v>
          </cell>
        </row>
        <row r="13">
          <cell r="O13" t="str">
            <v>Γ΄ΓΥΜ</v>
          </cell>
        </row>
        <row r="14">
          <cell r="O14" t="str">
            <v>Α΄ΛΥΚ</v>
          </cell>
        </row>
        <row r="15">
          <cell r="O15" t="str">
            <v>Β΄ΛΥΚ</v>
          </cell>
        </row>
        <row r="16">
          <cell r="O16" t="str">
            <v>Γ΄ ΛΥΚ</v>
          </cell>
        </row>
        <row r="17">
          <cell r="O17" t="str">
            <v>Δ΄ ΕΣΠ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343B3-6A5C-4ADF-A9FF-FFDF6FDE60EB}">
  <dimension ref="A1:K67"/>
  <sheetViews>
    <sheetView tabSelected="1" topLeftCell="A2" workbookViewId="0">
      <selection activeCell="F61" sqref="F61"/>
    </sheetView>
  </sheetViews>
  <sheetFormatPr defaultRowHeight="14.4" x14ac:dyDescent="0.3"/>
  <cols>
    <col min="1" max="1" width="4.44140625" bestFit="1" customWidth="1"/>
    <col min="2" max="2" width="31.109375" bestFit="1" customWidth="1"/>
    <col min="3" max="3" width="23.5546875" customWidth="1"/>
  </cols>
  <sheetData>
    <row r="1" spans="1:11" ht="25.8" x14ac:dyDescent="0.5">
      <c r="A1" s="5"/>
      <c r="B1" s="16" t="s">
        <v>103</v>
      </c>
      <c r="C1" s="17"/>
      <c r="D1" s="15"/>
    </row>
    <row r="2" spans="1:11" x14ac:dyDescent="0.3">
      <c r="A2" s="5"/>
      <c r="B2" s="18" t="s">
        <v>104</v>
      </c>
      <c r="C2" s="5"/>
      <c r="D2" s="11"/>
    </row>
    <row r="3" spans="1:11" ht="27.6" x14ac:dyDescent="0.3">
      <c r="A3" s="6" t="s">
        <v>100</v>
      </c>
      <c r="B3" s="19"/>
      <c r="C3" s="3" t="s">
        <v>63</v>
      </c>
      <c r="D3" s="11"/>
      <c r="K3" t="s">
        <v>105</v>
      </c>
    </row>
    <row r="4" spans="1:11" ht="27.6" x14ac:dyDescent="0.3">
      <c r="A4" s="4">
        <v>1</v>
      </c>
      <c r="B4" s="7" t="s">
        <v>0</v>
      </c>
      <c r="C4" s="1" t="s">
        <v>64</v>
      </c>
      <c r="D4" s="12"/>
      <c r="K4" t="s">
        <v>106</v>
      </c>
    </row>
    <row r="5" spans="1:11" ht="27.6" x14ac:dyDescent="0.3">
      <c r="A5" s="4">
        <v>2</v>
      </c>
      <c r="B5" s="7" t="s">
        <v>1</v>
      </c>
      <c r="C5" s="1" t="s">
        <v>65</v>
      </c>
      <c r="D5" s="12"/>
      <c r="K5" t="s">
        <v>107</v>
      </c>
    </row>
    <row r="6" spans="1:11" ht="27.6" x14ac:dyDescent="0.45">
      <c r="A6" s="4">
        <v>3</v>
      </c>
      <c r="B6" s="7" t="s">
        <v>2</v>
      </c>
      <c r="C6" s="1" t="s">
        <v>64</v>
      </c>
      <c r="D6" s="12"/>
      <c r="F6" s="10"/>
    </row>
    <row r="7" spans="1:11" ht="27.6" x14ac:dyDescent="0.3">
      <c r="A7" s="4">
        <v>4</v>
      </c>
      <c r="B7" s="7" t="s">
        <v>3</v>
      </c>
      <c r="C7" s="1" t="s">
        <v>75</v>
      </c>
      <c r="D7" s="12"/>
    </row>
    <row r="8" spans="1:11" ht="27.6" x14ac:dyDescent="0.3">
      <c r="A8" s="4">
        <v>5</v>
      </c>
      <c r="B8" s="7" t="s">
        <v>4</v>
      </c>
      <c r="C8" s="1" t="s">
        <v>76</v>
      </c>
      <c r="D8" s="12"/>
    </row>
    <row r="9" spans="1:11" ht="27.6" x14ac:dyDescent="0.3">
      <c r="A9" s="4">
        <v>6</v>
      </c>
      <c r="B9" s="7" t="s">
        <v>5</v>
      </c>
      <c r="C9" s="1" t="s">
        <v>64</v>
      </c>
      <c r="D9" s="12"/>
    </row>
    <row r="10" spans="1:11" x14ac:dyDescent="0.3">
      <c r="A10" s="4">
        <v>7</v>
      </c>
      <c r="B10" s="8" t="s">
        <v>6</v>
      </c>
      <c r="C10" s="2" t="s">
        <v>67</v>
      </c>
      <c r="D10" s="13"/>
    </row>
    <row r="11" spans="1:11" ht="27.6" x14ac:dyDescent="0.3">
      <c r="A11" s="4">
        <v>8</v>
      </c>
      <c r="B11" s="8" t="s">
        <v>7</v>
      </c>
      <c r="C11" s="2" t="s">
        <v>77</v>
      </c>
      <c r="D11" s="13"/>
    </row>
    <row r="12" spans="1:11" ht="27.6" x14ac:dyDescent="0.3">
      <c r="A12" s="4">
        <v>9</v>
      </c>
      <c r="B12" s="7" t="s">
        <v>8</v>
      </c>
      <c r="C12" s="2" t="s">
        <v>74</v>
      </c>
      <c r="D12" s="12"/>
    </row>
    <row r="13" spans="1:11" ht="27.6" x14ac:dyDescent="0.3">
      <c r="A13" s="4">
        <v>10</v>
      </c>
      <c r="B13" s="8" t="s">
        <v>9</v>
      </c>
      <c r="C13" s="2" t="s">
        <v>78</v>
      </c>
      <c r="D13" s="13"/>
    </row>
    <row r="14" spans="1:11" ht="27.6" x14ac:dyDescent="0.3">
      <c r="A14" s="4">
        <v>11</v>
      </c>
      <c r="B14" s="8" t="s">
        <v>10</v>
      </c>
      <c r="C14" s="2" t="s">
        <v>79</v>
      </c>
      <c r="D14" s="13"/>
    </row>
    <row r="15" spans="1:11" ht="27.6" x14ac:dyDescent="0.3">
      <c r="A15" s="4">
        <v>12</v>
      </c>
      <c r="B15" s="7" t="s">
        <v>11</v>
      </c>
      <c r="C15" s="1" t="s">
        <v>64</v>
      </c>
      <c r="D15" s="12"/>
    </row>
    <row r="16" spans="1:11" ht="27.6" x14ac:dyDescent="0.3">
      <c r="A16" s="4">
        <v>13</v>
      </c>
      <c r="B16" s="8" t="s">
        <v>12</v>
      </c>
      <c r="C16" s="2" t="s">
        <v>80</v>
      </c>
      <c r="D16" s="13"/>
    </row>
    <row r="17" spans="1:4" ht="27.6" x14ac:dyDescent="0.3">
      <c r="A17" s="4">
        <v>14</v>
      </c>
      <c r="B17" s="7" t="s">
        <v>13</v>
      </c>
      <c r="C17" s="1" t="s">
        <v>64</v>
      </c>
      <c r="D17" s="12"/>
    </row>
    <row r="18" spans="1:4" ht="27.6" x14ac:dyDescent="0.3">
      <c r="A18" s="4">
        <v>15</v>
      </c>
      <c r="B18" s="8" t="s">
        <v>14</v>
      </c>
      <c r="C18" s="2" t="s">
        <v>71</v>
      </c>
      <c r="D18" s="13"/>
    </row>
    <row r="19" spans="1:4" ht="27.6" x14ac:dyDescent="0.3">
      <c r="A19" s="4">
        <v>16</v>
      </c>
      <c r="B19" s="7" t="s">
        <v>15</v>
      </c>
      <c r="C19" s="1" t="s">
        <v>81</v>
      </c>
      <c r="D19" s="12"/>
    </row>
    <row r="20" spans="1:4" ht="27.6" x14ac:dyDescent="0.3">
      <c r="A20" s="4">
        <v>17</v>
      </c>
      <c r="B20" s="8" t="s">
        <v>16</v>
      </c>
      <c r="C20" s="2" t="s">
        <v>82</v>
      </c>
      <c r="D20" s="13"/>
    </row>
    <row r="21" spans="1:4" ht="27.6" x14ac:dyDescent="0.3">
      <c r="A21" s="4">
        <v>18</v>
      </c>
      <c r="B21" s="8" t="s">
        <v>16</v>
      </c>
      <c r="C21" s="2" t="s">
        <v>70</v>
      </c>
      <c r="D21" s="13"/>
    </row>
    <row r="22" spans="1:4" ht="27.6" x14ac:dyDescent="0.3">
      <c r="A22" s="4">
        <v>19</v>
      </c>
      <c r="B22" s="9" t="s">
        <v>17</v>
      </c>
      <c r="C22" s="2" t="s">
        <v>101</v>
      </c>
      <c r="D22" s="14"/>
    </row>
    <row r="23" spans="1:4" x14ac:dyDescent="0.3">
      <c r="A23" s="4">
        <v>20</v>
      </c>
      <c r="B23" s="8" t="s">
        <v>18</v>
      </c>
      <c r="C23" s="2" t="s">
        <v>67</v>
      </c>
      <c r="D23" s="13"/>
    </row>
    <row r="24" spans="1:4" ht="27.6" x14ac:dyDescent="0.3">
      <c r="A24" s="4">
        <v>21</v>
      </c>
      <c r="B24" s="7" t="s">
        <v>19</v>
      </c>
      <c r="C24" s="1" t="s">
        <v>73</v>
      </c>
      <c r="D24" s="12"/>
    </row>
    <row r="25" spans="1:4" ht="27.6" x14ac:dyDescent="0.3">
      <c r="A25" s="4">
        <v>22</v>
      </c>
      <c r="B25" s="7" t="s">
        <v>20</v>
      </c>
      <c r="C25" s="1" t="s">
        <v>83</v>
      </c>
      <c r="D25" s="12"/>
    </row>
    <row r="26" spans="1:4" ht="27.6" x14ac:dyDescent="0.3">
      <c r="A26" s="4">
        <v>23</v>
      </c>
      <c r="B26" s="8" t="s">
        <v>21</v>
      </c>
      <c r="C26" s="2" t="s">
        <v>72</v>
      </c>
      <c r="D26" s="13"/>
    </row>
    <row r="27" spans="1:4" ht="27.6" x14ac:dyDescent="0.3">
      <c r="A27" s="4">
        <v>24</v>
      </c>
      <c r="B27" s="8" t="s">
        <v>22</v>
      </c>
      <c r="C27" s="2" t="s">
        <v>66</v>
      </c>
      <c r="D27" s="13"/>
    </row>
    <row r="28" spans="1:4" ht="27.6" x14ac:dyDescent="0.3">
      <c r="A28" s="4">
        <v>25</v>
      </c>
      <c r="B28" s="8" t="s">
        <v>23</v>
      </c>
      <c r="C28" s="2" t="s">
        <v>85</v>
      </c>
      <c r="D28" s="13"/>
    </row>
    <row r="29" spans="1:4" ht="27.6" x14ac:dyDescent="0.3">
      <c r="A29" s="4">
        <v>26</v>
      </c>
      <c r="B29" s="7" t="s">
        <v>24</v>
      </c>
      <c r="C29" s="1" t="s">
        <v>65</v>
      </c>
      <c r="D29" s="12"/>
    </row>
    <row r="30" spans="1:4" ht="27.6" x14ac:dyDescent="0.3">
      <c r="A30" s="4">
        <v>27</v>
      </c>
      <c r="B30" s="7" t="s">
        <v>25</v>
      </c>
      <c r="C30" s="1" t="s">
        <v>102</v>
      </c>
      <c r="D30" s="12"/>
    </row>
    <row r="31" spans="1:4" ht="27.6" x14ac:dyDescent="0.3">
      <c r="A31" s="4">
        <v>28</v>
      </c>
      <c r="B31" s="7" t="s">
        <v>26</v>
      </c>
      <c r="C31" s="1" t="s">
        <v>65</v>
      </c>
      <c r="D31" s="12"/>
    </row>
    <row r="32" spans="1:4" ht="27.6" x14ac:dyDescent="0.3">
      <c r="A32" s="4">
        <v>29</v>
      </c>
      <c r="B32" s="8" t="s">
        <v>27</v>
      </c>
      <c r="C32" s="2" t="s">
        <v>84</v>
      </c>
      <c r="D32" s="13"/>
    </row>
    <row r="33" spans="1:4" ht="27.6" x14ac:dyDescent="0.3">
      <c r="A33" s="4">
        <v>30</v>
      </c>
      <c r="B33" s="7" t="s">
        <v>28</v>
      </c>
      <c r="C33" s="1" t="s">
        <v>86</v>
      </c>
      <c r="D33" s="12"/>
    </row>
    <row r="34" spans="1:4" ht="27.6" x14ac:dyDescent="0.3">
      <c r="A34" s="4">
        <v>31</v>
      </c>
      <c r="B34" s="8" t="s">
        <v>29</v>
      </c>
      <c r="C34" s="2" t="s">
        <v>101</v>
      </c>
      <c r="D34" s="13"/>
    </row>
    <row r="35" spans="1:4" ht="27.6" x14ac:dyDescent="0.3">
      <c r="A35" s="4">
        <v>32</v>
      </c>
      <c r="B35" s="7" t="s">
        <v>30</v>
      </c>
      <c r="C35" s="1" t="s">
        <v>87</v>
      </c>
      <c r="D35" s="12"/>
    </row>
    <row r="36" spans="1:4" ht="27.6" x14ac:dyDescent="0.3">
      <c r="A36" s="4">
        <v>33</v>
      </c>
      <c r="B36" s="8" t="s">
        <v>31</v>
      </c>
      <c r="C36" s="2" t="s">
        <v>65</v>
      </c>
      <c r="D36" s="13"/>
    </row>
    <row r="37" spans="1:4" ht="27.6" x14ac:dyDescent="0.3">
      <c r="A37" s="4">
        <v>34</v>
      </c>
      <c r="B37" s="8" t="s">
        <v>32</v>
      </c>
      <c r="C37" s="2" t="s">
        <v>66</v>
      </c>
      <c r="D37" s="13"/>
    </row>
    <row r="38" spans="1:4" ht="27.6" x14ac:dyDescent="0.3">
      <c r="A38" s="4">
        <v>35</v>
      </c>
      <c r="B38" s="8" t="s">
        <v>33</v>
      </c>
      <c r="C38" s="2" t="s">
        <v>71</v>
      </c>
      <c r="D38" s="13"/>
    </row>
    <row r="39" spans="1:4" ht="27.6" x14ac:dyDescent="0.3">
      <c r="A39" s="4">
        <v>36</v>
      </c>
      <c r="B39" s="7" t="s">
        <v>34</v>
      </c>
      <c r="C39" s="1" t="s">
        <v>88</v>
      </c>
      <c r="D39" s="12"/>
    </row>
    <row r="40" spans="1:4" ht="27.6" x14ac:dyDescent="0.3">
      <c r="A40" s="4">
        <v>37</v>
      </c>
      <c r="B40" s="8" t="s">
        <v>35</v>
      </c>
      <c r="C40" s="2" t="s">
        <v>71</v>
      </c>
      <c r="D40" s="13"/>
    </row>
    <row r="41" spans="1:4" ht="27.6" x14ac:dyDescent="0.3">
      <c r="A41" s="4">
        <v>38</v>
      </c>
      <c r="B41" s="8" t="s">
        <v>36</v>
      </c>
      <c r="C41" s="2" t="s">
        <v>66</v>
      </c>
      <c r="D41" s="13"/>
    </row>
    <row r="42" spans="1:4" ht="27.6" x14ac:dyDescent="0.3">
      <c r="A42" s="4">
        <v>39</v>
      </c>
      <c r="B42" s="8" t="s">
        <v>37</v>
      </c>
      <c r="C42" s="2" t="s">
        <v>69</v>
      </c>
      <c r="D42" s="13"/>
    </row>
    <row r="43" spans="1:4" ht="27.6" x14ac:dyDescent="0.3">
      <c r="A43" s="4">
        <v>40</v>
      </c>
      <c r="B43" s="8" t="s">
        <v>38</v>
      </c>
      <c r="C43" s="2" t="s">
        <v>89</v>
      </c>
      <c r="D43" s="13"/>
    </row>
    <row r="44" spans="1:4" x14ac:dyDescent="0.3">
      <c r="A44" s="4">
        <v>41</v>
      </c>
      <c r="B44" s="8" t="s">
        <v>39</v>
      </c>
      <c r="C44" s="2" t="s">
        <v>67</v>
      </c>
      <c r="D44" s="13"/>
    </row>
    <row r="45" spans="1:4" ht="27.6" x14ac:dyDescent="0.3">
      <c r="A45" s="4">
        <v>42</v>
      </c>
      <c r="B45" s="7" t="s">
        <v>40</v>
      </c>
      <c r="C45" s="1" t="s">
        <v>65</v>
      </c>
      <c r="D45" s="12"/>
    </row>
    <row r="46" spans="1:4" ht="27.6" x14ac:dyDescent="0.3">
      <c r="A46" s="4">
        <v>43</v>
      </c>
      <c r="B46" s="8" t="s">
        <v>41</v>
      </c>
      <c r="C46" s="2" t="s">
        <v>90</v>
      </c>
      <c r="D46" s="13"/>
    </row>
    <row r="47" spans="1:4" ht="27.6" x14ac:dyDescent="0.3">
      <c r="A47" s="4">
        <v>44</v>
      </c>
      <c r="B47" s="7" t="s">
        <v>42</v>
      </c>
      <c r="C47" s="1" t="s">
        <v>91</v>
      </c>
      <c r="D47" s="12"/>
    </row>
    <row r="48" spans="1:4" ht="27.6" x14ac:dyDescent="0.3">
      <c r="A48" s="4">
        <v>45</v>
      </c>
      <c r="B48" s="8" t="s">
        <v>43</v>
      </c>
      <c r="C48" s="2" t="s">
        <v>92</v>
      </c>
      <c r="D48" s="13"/>
    </row>
    <row r="49" spans="1:4" ht="27.6" x14ac:dyDescent="0.3">
      <c r="A49" s="4">
        <v>46</v>
      </c>
      <c r="B49" s="8" t="s">
        <v>44</v>
      </c>
      <c r="C49" s="2" t="s">
        <v>93</v>
      </c>
      <c r="D49" s="13"/>
    </row>
    <row r="50" spans="1:4" ht="27.6" x14ac:dyDescent="0.3">
      <c r="A50" s="4">
        <v>47</v>
      </c>
      <c r="B50" s="8" t="s">
        <v>45</v>
      </c>
      <c r="C50" s="2" t="s">
        <v>72</v>
      </c>
      <c r="D50" s="13"/>
    </row>
    <row r="51" spans="1:4" ht="27.6" x14ac:dyDescent="0.3">
      <c r="A51" s="4">
        <v>48</v>
      </c>
      <c r="B51" s="8" t="s">
        <v>46</v>
      </c>
      <c r="C51" s="2" t="s">
        <v>94</v>
      </c>
      <c r="D51" s="13"/>
    </row>
    <row r="52" spans="1:4" ht="27.6" x14ac:dyDescent="0.3">
      <c r="A52" s="4">
        <v>49</v>
      </c>
      <c r="B52" s="7" t="s">
        <v>47</v>
      </c>
      <c r="C52" s="1" t="s">
        <v>65</v>
      </c>
      <c r="D52" s="12"/>
    </row>
    <row r="53" spans="1:4" ht="27.6" x14ac:dyDescent="0.3">
      <c r="A53" s="4">
        <v>50</v>
      </c>
      <c r="B53" s="7" t="s">
        <v>48</v>
      </c>
      <c r="C53" s="2" t="s">
        <v>68</v>
      </c>
      <c r="D53" s="12"/>
    </row>
    <row r="54" spans="1:4" ht="27.6" x14ac:dyDescent="0.3">
      <c r="A54" s="4">
        <v>51</v>
      </c>
      <c r="B54" s="8" t="s">
        <v>49</v>
      </c>
      <c r="C54" s="2" t="s">
        <v>66</v>
      </c>
      <c r="D54" s="13"/>
    </row>
    <row r="55" spans="1:4" ht="27.6" x14ac:dyDescent="0.3">
      <c r="A55" s="4">
        <v>52</v>
      </c>
      <c r="B55" s="8" t="s">
        <v>50</v>
      </c>
      <c r="C55" s="2" t="s">
        <v>95</v>
      </c>
      <c r="D55" s="13"/>
    </row>
    <row r="56" spans="1:4" ht="27.6" x14ac:dyDescent="0.3">
      <c r="A56" s="4">
        <v>53</v>
      </c>
      <c r="B56" s="8" t="s">
        <v>51</v>
      </c>
      <c r="C56" s="2" t="s">
        <v>68</v>
      </c>
      <c r="D56" s="13"/>
    </row>
    <row r="57" spans="1:4" ht="27.6" x14ac:dyDescent="0.3">
      <c r="A57" s="4">
        <v>54</v>
      </c>
      <c r="B57" s="8" t="s">
        <v>52</v>
      </c>
      <c r="C57" s="2" t="s">
        <v>96</v>
      </c>
      <c r="D57" s="13"/>
    </row>
    <row r="58" spans="1:4" ht="27.6" x14ac:dyDescent="0.3">
      <c r="A58" s="4">
        <v>55</v>
      </c>
      <c r="B58" s="8" t="s">
        <v>53</v>
      </c>
      <c r="C58" s="2" t="s">
        <v>97</v>
      </c>
      <c r="D58" s="13"/>
    </row>
    <row r="59" spans="1:4" ht="27.6" x14ac:dyDescent="0.3">
      <c r="A59" s="4">
        <v>56</v>
      </c>
      <c r="B59" s="8" t="s">
        <v>54</v>
      </c>
      <c r="C59" s="2" t="s">
        <v>65</v>
      </c>
      <c r="D59" s="13"/>
    </row>
    <row r="60" spans="1:4" ht="27.6" x14ac:dyDescent="0.3">
      <c r="A60" s="4">
        <v>57</v>
      </c>
      <c r="B60" s="8" t="s">
        <v>55</v>
      </c>
      <c r="C60" s="2" t="s">
        <v>71</v>
      </c>
      <c r="D60" s="13"/>
    </row>
    <row r="61" spans="1:4" ht="27.6" x14ac:dyDescent="0.3">
      <c r="A61" s="4">
        <v>58</v>
      </c>
      <c r="B61" s="8" t="s">
        <v>56</v>
      </c>
      <c r="C61" s="2" t="s">
        <v>98</v>
      </c>
      <c r="D61" s="13"/>
    </row>
    <row r="62" spans="1:4" ht="27.6" x14ac:dyDescent="0.3">
      <c r="A62" s="4">
        <v>59</v>
      </c>
      <c r="B62" s="8" t="s">
        <v>57</v>
      </c>
      <c r="C62" s="2" t="s">
        <v>65</v>
      </c>
      <c r="D62" s="13"/>
    </row>
    <row r="63" spans="1:4" ht="27.6" x14ac:dyDescent="0.3">
      <c r="A63" s="4">
        <v>60</v>
      </c>
      <c r="B63" s="8" t="s">
        <v>58</v>
      </c>
      <c r="C63" s="2" t="s">
        <v>65</v>
      </c>
      <c r="D63" s="13"/>
    </row>
    <row r="64" spans="1:4" ht="27.6" x14ac:dyDescent="0.3">
      <c r="A64" s="4">
        <v>61</v>
      </c>
      <c r="B64" s="8" t="s">
        <v>59</v>
      </c>
      <c r="C64" s="2" t="s">
        <v>71</v>
      </c>
      <c r="D64" s="13"/>
    </row>
    <row r="65" spans="1:4" ht="27.6" x14ac:dyDescent="0.3">
      <c r="A65" s="4">
        <v>62</v>
      </c>
      <c r="B65" s="8" t="s">
        <v>60</v>
      </c>
      <c r="C65" s="2" t="s">
        <v>99</v>
      </c>
      <c r="D65" s="13"/>
    </row>
    <row r="66" spans="1:4" ht="27.6" x14ac:dyDescent="0.3">
      <c r="A66" s="4">
        <v>63</v>
      </c>
      <c r="B66" s="8" t="s">
        <v>61</v>
      </c>
      <c r="C66" s="2" t="s">
        <v>65</v>
      </c>
      <c r="D66" s="13"/>
    </row>
    <row r="67" spans="1:4" ht="27.6" x14ac:dyDescent="0.3">
      <c r="A67" s="4">
        <v>64</v>
      </c>
      <c r="B67" s="8" t="s">
        <v>62</v>
      </c>
      <c r="C67" s="2" t="s">
        <v>66</v>
      </c>
      <c r="D67" s="13"/>
    </row>
  </sheetData>
  <mergeCells count="1">
    <mergeCell ref="B2:B3"/>
  </mergeCells>
  <dataValidations count="3">
    <dataValidation allowBlank="1" showInputMessage="1" showErrorMessage="1" prompt="ΟΔΗΓΙΕΣ ΣΥΜΠΛΗΡΩΣΗΣ _x000a_στο άνω αριστερό μέρος του Πίνακα,εισάγεται ολόκληρη η ονομασία _x000a_της Σχ. Μονάδας, π.χ. _x000a_α)1ο Γ/ΣΙΟ ΑΜΑΡΟΥΣΙΟΥ _x000a_και όχι 1ο ΑΜΑΡΟΥΣΙΟΥ_x000a_β) 3ο ΕΠΑΛ ΗΡΑΚΛΕΙΟΥ _x000a_και όχι 3ο ΕΠΑΛ" sqref="B4:B67" xr:uid="{6CC75447-308A-4784-A52C-4EDC25207B0D}"/>
    <dataValidation allowBlank="1" showInputMessage="1" showErrorMessage="1" prompt="Συμπληρώνεται από ΚΕΣΥ/ΔΕΔΑ ΥΠΟΧΡΕΩΤΙΚΑ στην περίπτωση που η Εισήγηση είναι ΘΕΤΙΚΗ" sqref="C4:C67" xr:uid="{6BE57CF7-81B9-41EC-A94C-64355B1D3B6A}"/>
    <dataValidation type="list" allowBlank="1" showInputMessage="1" showErrorMessage="1" sqref="D4:D67" xr:uid="{E2D0673A-468A-4089-80BD-76E00EE60DE4}">
      <formula1>ΤΥΠΟΣ_ΣΧ_Β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2020-08-24T06:26:45Z</cp:lastPrinted>
  <dcterms:created xsi:type="dcterms:W3CDTF">2020-08-24T06:21:30Z</dcterms:created>
  <dcterms:modified xsi:type="dcterms:W3CDTF">2020-08-27T05:58:20Z</dcterms:modified>
</cp:coreProperties>
</file>