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worksheets/wsSortMap2.xml" ContentType="application/vnd.ms-excel.wsSortMap+xml"/>
  <Override PartName="/xl/revisions/revisionHeaders.xml" ContentType="application/vnd.openxmlformats-officedocument.spreadsheetml.revisionHeaders+xml"/>
  <Override PartName="/xl/revisions/revisionLog2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81_{5F53E1AD-0D1E-41A1-A0FF-B12E0E5EB604}" xr6:coauthVersionLast="36" xr6:coauthVersionMax="36" xr10:uidLastSave="{00000000-0000-0000-0000-000000000000}"/>
  <bookViews>
    <workbookView xWindow="0" yWindow="0" windowWidth="21570" windowHeight="7980" activeTab="1" xr2:uid="{00000000-000D-0000-FFFF-FFFF00000000}"/>
  </bookViews>
  <sheets>
    <sheet name="ΑΛΦΑΒΗΤΙΚΑ ΟΛΟΙ" sheetId="1" r:id="rId1"/>
    <sheet name="ΜΕ ΣΕΙΡΑ ΜΟΡΙΩΝ ΑΝΑ ΚΛΑΔΟ" sheetId="2" r:id="rId2"/>
  </sheets>
  <definedNames>
    <definedName name="_xlnm._FilterDatabase" localSheetId="0" hidden="1">'ΑΛΦΑΒΗΤΙΚΑ ΟΛΟΙ'!$A$2:$I$699</definedName>
    <definedName name="Z_2EA182E6_962C_4586_89DB_896E4EFFAFDD_.wvu.Rows" localSheetId="0" hidden="1">'ΑΛΦΑΒΗΤΙΚΑ ΟΛΟΙ'!$700:$700</definedName>
    <definedName name="Z_96AEA30F_2F4D_4399_A22A_BE304FD07196_.wvu.FilterData" localSheetId="0" hidden="1">'ΑΛΦΑΒΗΤΙΚΑ ΟΛΟΙ'!$A$2:$I$699</definedName>
    <definedName name="Z_96AEA30F_2F4D_4399_A22A_BE304FD07196_.wvu.Rows" localSheetId="0" hidden="1">'ΑΛΦΑΒΗΤΙΚΑ ΟΛΟΙ'!$700:$700</definedName>
    <definedName name="Z_DC2BD510_FC4C_4C44_8699_9429AF75B5D3_.wvu.Rows" localSheetId="0" hidden="1">'ΑΛΦΑΒΗΤΙΚΑ ΟΛΟΙ'!$700:$700</definedName>
    <definedName name="Z_F47C1F25_1681_4C95_BD0F_8A34A580D36D_.wvu.Rows" localSheetId="0" hidden="1">'ΑΛΦΑΒΗΤΙΚΑ ΟΛΟΙ'!$700:$700</definedName>
  </definedNames>
  <calcPr calcId="124519"/>
  <customWorkbookViews>
    <customWorkbookView name="user - Προσωπική προβολή" guid="{96AEA30F-2F4D-4399-A22A-BE304FD07196}" mergeInterval="0" personalView="1" maximized="1" xWindow="-8" yWindow="-8" windowWidth="1936" windowHeight="1056" activeSheetId="1"/>
    <customWorkbookView name="Default - Προσωπική προβολή" guid="{2EA182E6-962C-4586-89DB-896E4EFFAFDD}" mergeInterval="0" personalView="1" maximized="1" xWindow="1" yWindow="1" windowWidth="1680" windowHeight="820" activeSheetId="1"/>
    <customWorkbookView name="user - Προσωπική προβολή (2)" guid="{DC2BD510-FC4C-4C44-8699-9429AF75B5D3}" mergeInterval="0" personalView="1" maximized="1" xWindow="-8" yWindow="-8" windowWidth="1936" windowHeight="1056" activeSheetId="1"/>
    <customWorkbookView name="user - Προσωπική προβολή (3)" guid="{F47C1F25-1681-4C95-BD0F-8A34A580D36D}" mergeInterval="0" personalView="1" xWindow="365" yWindow="263" windowWidth="1440" windowHeight="759" activeSheetId="1"/>
  </customWorkbookViews>
</workbook>
</file>

<file path=xl/sharedStrings.xml><?xml version="1.0" encoding="utf-8"?>
<sst xmlns="http://schemas.openxmlformats.org/spreadsheetml/2006/main" count="8442" uniqueCount="1748">
  <si>
    <t>ΠΕ01</t>
  </si>
  <si>
    <t>Α/Α</t>
  </si>
  <si>
    <t>ΑΛΕΞΟΠΟΥΛΟΥ</t>
  </si>
  <si>
    <t>ΠΑΝΑΓΙΩΤΑ</t>
  </si>
  <si>
    <t>ΓΕΩΡΓΙΟΣ</t>
  </si>
  <si>
    <t>217298</t>
  </si>
  <si>
    <t>ΑΝΔΡΙΟΠΟΥΛΟΥ</t>
  </si>
  <si>
    <t>ΑΝΑΣΤΑΣΙΑ</t>
  </si>
  <si>
    <t>209311</t>
  </si>
  <si>
    <t>ΑΝΤΩΝΟΥΛΑ</t>
  </si>
  <si>
    <t>ΜΑΡΙΑΝΘΗ</t>
  </si>
  <si>
    <t>ΑΠΟΣΤΟΛΟΣ</t>
  </si>
  <si>
    <t>206419</t>
  </si>
  <si>
    <t>ΒΑΒΑΣΗ</t>
  </si>
  <si>
    <t>ΝΙΚΟΛΑΟΣ</t>
  </si>
  <si>
    <t>217302</t>
  </si>
  <si>
    <t>ΒΑΣΙΛΙΑΣ</t>
  </si>
  <si>
    <t>ΜΙΧΑΗΛ</t>
  </si>
  <si>
    <t>209317</t>
  </si>
  <si>
    <t>ΔΕΛΒΙΝΙΩΤΗ</t>
  </si>
  <si>
    <t>ΚΩΣΤΟΥΛΑ</t>
  </si>
  <si>
    <t>ΑΘΑΝΑΣΙΟΣ</t>
  </si>
  <si>
    <t>155535</t>
  </si>
  <si>
    <t>ΔΗΜΟΣΧΑΚΗ</t>
  </si>
  <si>
    <t>ΣΥΜΙΟΝΟΥΛΑ</t>
  </si>
  <si>
    <t>ΧΡΗΣΤΟΣ</t>
  </si>
  <si>
    <t>209325</t>
  </si>
  <si>
    <t>ΚΑΜΠΟΥΡΟΓΛΟΥ</t>
  </si>
  <si>
    <t>ΔΕΣΠΟΙΝΑ</t>
  </si>
  <si>
    <t>196748</t>
  </si>
  <si>
    <t>ΚΑΡΥΓΙΑΝΝΗ</t>
  </si>
  <si>
    <t>ΕΙΡΗΝΗ</t>
  </si>
  <si>
    <t>ΚΩΝΣΤΑΝΤΙΝΟΣ</t>
  </si>
  <si>
    <t>201064</t>
  </si>
  <si>
    <t>ΚΑΣΣΑΡΗΣ</t>
  </si>
  <si>
    <t>ΣΠΥΡΙΔΩΝΑΣ</t>
  </si>
  <si>
    <t>169406</t>
  </si>
  <si>
    <t>ΚΑΤΣΕΝΗ</t>
  </si>
  <si>
    <t>ΧΡΙΣΤΙΝΑ</t>
  </si>
  <si>
    <t>ΑΝΑΣΤΑΣΙΟΣ</t>
  </si>
  <si>
    <t>169409</t>
  </si>
  <si>
    <t>ΚΟΛΙΑΔΗΜΑ</t>
  </si>
  <si>
    <t>ΑΝΤΩΝΙΑ</t>
  </si>
  <si>
    <t>201074</t>
  </si>
  <si>
    <t>ΚΟΝΤΟΓΙΑΝΝΗ</t>
  </si>
  <si>
    <t>ΧΡΥΣΟΥΛΑ</t>
  </si>
  <si>
    <t>211705</t>
  </si>
  <si>
    <t>ΚΟΝΤΟΣ</t>
  </si>
  <si>
    <t>ΗΛΙΑΣ</t>
  </si>
  <si>
    <t>205828</t>
  </si>
  <si>
    <t>ΚΥΡΙΑΚΙΔΗΣ</t>
  </si>
  <si>
    <t>ΑΝΕΣΤΗΣ</t>
  </si>
  <si>
    <t>ΧΑΡΑΛΑΜΠΟΣ</t>
  </si>
  <si>
    <t>189030</t>
  </si>
  <si>
    <t>ΚΩΝΣΤΑΝΤΟΥΛΑΚΗ</t>
  </si>
  <si>
    <t>ΕΛΕΝΗ</t>
  </si>
  <si>
    <t>195018</t>
  </si>
  <si>
    <t>ΜΑΛΑΤΕΣΤΑΣ</t>
  </si>
  <si>
    <t>ΕΛΕΥΘΕΡΙΟΣ</t>
  </si>
  <si>
    <t>209348</t>
  </si>
  <si>
    <t>ΜΑΣΤΕΛΟΥ</t>
  </si>
  <si>
    <t>ΠΑΝΑΓΙΩΤΗΣ</t>
  </si>
  <si>
    <t>165422</t>
  </si>
  <si>
    <t>ΜΑΥΡΟΜΜΑΤΗ</t>
  </si>
  <si>
    <t>ΜΑΡΙΑ</t>
  </si>
  <si>
    <t>211725</t>
  </si>
  <si>
    <t>ΜΙΧΑΛΗ ΚΟΛΙΟΥ</t>
  </si>
  <si>
    <t>ΑΙΚΑΤΕΡΙΝΗ</t>
  </si>
  <si>
    <t>ΠΕΤΡΟΣ</t>
  </si>
  <si>
    <t>169442</t>
  </si>
  <si>
    <t>ΜΙΧΑΛΟΠΟΥΛΟΥ</t>
  </si>
  <si>
    <t>ΒΛΑΣΙΑ</t>
  </si>
  <si>
    <t>ΑΝΔΡΕΑΣ</t>
  </si>
  <si>
    <t>201106</t>
  </si>
  <si>
    <t>ΜΠΑΖΙΝΗ</t>
  </si>
  <si>
    <t>ΠΑΥΛΟΣ</t>
  </si>
  <si>
    <t>217347</t>
  </si>
  <si>
    <t>ΜΠΑΜΠΑΡΟΥΤΣΗΣ</t>
  </si>
  <si>
    <t>ΙΩΑΝΝΗΣ</t>
  </si>
  <si>
    <t>ΓΡΗΓΟΡΙΟΣ</t>
  </si>
  <si>
    <t>211732</t>
  </si>
  <si>
    <t>ΝΑΣΙΚΑ</t>
  </si>
  <si>
    <t>217352</t>
  </si>
  <si>
    <t>ΝΤΙΝΟΥ</t>
  </si>
  <si>
    <t>217354</t>
  </si>
  <si>
    <t>ΝΤΟΥΛΑ</t>
  </si>
  <si>
    <t>ΟΛΓΑ</t>
  </si>
  <si>
    <t>206470</t>
  </si>
  <si>
    <t>ΠΑΝΑΓΙΩΤΙΔΗΣ</t>
  </si>
  <si>
    <t>ΑΒΡΑΑΜ</t>
  </si>
  <si>
    <t>228470</t>
  </si>
  <si>
    <t>ΠΑΠΑΔΟΠΟΥΛΟΥ</t>
  </si>
  <si>
    <t>ΜΑΡΙΑΝΝΑ</t>
  </si>
  <si>
    <t>206473</t>
  </si>
  <si>
    <t>ΠΑΥΛΑΚΗ</t>
  </si>
  <si>
    <t>ΝΙΚΟΛΕΤΤΑ</t>
  </si>
  <si>
    <t>195043</t>
  </si>
  <si>
    <t>ΠΕΠΠΑ</t>
  </si>
  <si>
    <t>ΚΩΝ/ΝΑ</t>
  </si>
  <si>
    <t>ΔΗΜΗΤΡΙΟΣ</t>
  </si>
  <si>
    <t>165452</t>
  </si>
  <si>
    <t>ΠΕΤΡΟΠΟΥΛΟΥ</t>
  </si>
  <si>
    <t>ΟΛΥΜΠΙΑ</t>
  </si>
  <si>
    <t>221806</t>
  </si>
  <si>
    <t>ΣΚΟΥΝΟΥ</t>
  </si>
  <si>
    <t>ΜΑΛΑΜΑΤΗ</t>
  </si>
  <si>
    <t>209369</t>
  </si>
  <si>
    <t>ΤΣΙΓΓΕΛΗΣ</t>
  </si>
  <si>
    <t>ΘΕΟΦΑΝΗΣ</t>
  </si>
  <si>
    <t>ΕΥΑΓΓΕΛΟΣ</t>
  </si>
  <si>
    <t>226317</t>
  </si>
  <si>
    <t>ΧΕΛΑ</t>
  </si>
  <si>
    <t>226327</t>
  </si>
  <si>
    <t>ΨΥΧΟΓΥΙΟΣ</t>
  </si>
  <si>
    <t>192525</t>
  </si>
  <si>
    <t>ΠΕ02</t>
  </si>
  <si>
    <t>ΑΓΓΕΛΟΠΟΥΛΟΥ</t>
  </si>
  <si>
    <t>ΔΗΜΗΤΡΑ</t>
  </si>
  <si>
    <t>189094</t>
  </si>
  <si>
    <t>ΑΘΑΝΑΣΙΟΥ</t>
  </si>
  <si>
    <t>ΣΟΦΙΑ</t>
  </si>
  <si>
    <t>196886</t>
  </si>
  <si>
    <t>ΑΛΕΞΑΝΔΡΟΠΟΥΛΟΥ</t>
  </si>
  <si>
    <t>ΒΑΣΙΛΙΚΗ</t>
  </si>
  <si>
    <t>209392</t>
  </si>
  <si>
    <t>ΑΛΕΞΙΟΥ</t>
  </si>
  <si>
    <t>175222</t>
  </si>
  <si>
    <t>ΑΝΑΓΝΩΣΤΟΠΟΥΛΟΥ</t>
  </si>
  <si>
    <t>196904</t>
  </si>
  <si>
    <t>ΑΝΤΩΝΙΟΥ</t>
  </si>
  <si>
    <t>ΣΠΥΡΙΔΩΝ</t>
  </si>
  <si>
    <t>192845</t>
  </si>
  <si>
    <t>ΑΝΤΩΝΟΠΟΥΛΟΥ</t>
  </si>
  <si>
    <t>401268</t>
  </si>
  <si>
    <t>ΑΡΤΑΒΑΝΗ</t>
  </si>
  <si>
    <t>ΙΟΥΛΙΑ-ΘΕΟΔΩΡΑ</t>
  </si>
  <si>
    <t>220247</t>
  </si>
  <si>
    <t>ΑΡΧΑΝΙΩΤΗ</t>
  </si>
  <si>
    <t>ΓΕΩΡΓΙΑ</t>
  </si>
  <si>
    <t>209405</t>
  </si>
  <si>
    <t>ΒΑΓΓΕΛΟΥ</t>
  </si>
  <si>
    <t>ΑΓΑΘΗ</t>
  </si>
  <si>
    <t>ΒΑΣΙΛΕΙΟΣ</t>
  </si>
  <si>
    <t>211853</t>
  </si>
  <si>
    <t>ΒΑΓΗ</t>
  </si>
  <si>
    <t>ΑΛΕΞΑΝΔΡΟΣ</t>
  </si>
  <si>
    <t>165514</t>
  </si>
  <si>
    <t>ΒΑΡΘΗΣ</t>
  </si>
  <si>
    <t>220253</t>
  </si>
  <si>
    <t>ΒΑΣΙΛΕΙΟΥ</t>
  </si>
  <si>
    <t>211862</t>
  </si>
  <si>
    <t>ΒΑΣΙΛΟΠΟΥΛΟΥ</t>
  </si>
  <si>
    <t>ΑΘΑΝΑΣΙΑ</t>
  </si>
  <si>
    <t>175262</t>
  </si>
  <si>
    <t>196931</t>
  </si>
  <si>
    <t>ΒΟΥΤΥΡΟΠΟΥΛΟΣ</t>
  </si>
  <si>
    <t>183278</t>
  </si>
  <si>
    <t>ΓΑΪΤΑΝΗ</t>
  </si>
  <si>
    <t>206549</t>
  </si>
  <si>
    <t>ΓΕΝΕΘΛΙΟΥ</t>
  </si>
  <si>
    <t>ΜΑΡΙΑΜ</t>
  </si>
  <si>
    <t>211888</t>
  </si>
  <si>
    <t>ΓΕΡΑΚΗ</t>
  </si>
  <si>
    <t>ΕΥΔΟΞΙΑ</t>
  </si>
  <si>
    <t>220276</t>
  </si>
  <si>
    <t>ΓΕΡΑΣΗ</t>
  </si>
  <si>
    <t>ΔΗΜΗΤΡΑ ΣΤΥΛΙΑΝΗ</t>
  </si>
  <si>
    <t>201325</t>
  </si>
  <si>
    <t>ΓΙΑΜΑΛΑΚΗ</t>
  </si>
  <si>
    <t>220283</t>
  </si>
  <si>
    <t>ΓΙΑΝΝΑΚΟΠΟΥΛΟΥ</t>
  </si>
  <si>
    <t>ΠΟΛΥΞΕΝΗ</t>
  </si>
  <si>
    <t>ΓΙΑΝΝΟΠΟΥΛΟΥ</t>
  </si>
  <si>
    <t>217446</t>
  </si>
  <si>
    <t>201347</t>
  </si>
  <si>
    <t>ΓΚΑΒΑΠΟΣΤΟΛΗ</t>
  </si>
  <si>
    <t>ΕΥΘΥΜΙΑ</t>
  </si>
  <si>
    <t>700175</t>
  </si>
  <si>
    <t>ΓΝΗΣΙΟΥ</t>
  </si>
  <si>
    <t>189210</t>
  </si>
  <si>
    <t>ΓΟΥΛΗ</t>
  </si>
  <si>
    <t>211935</t>
  </si>
  <si>
    <t>ΔΑΠΟΝΤΗ</t>
  </si>
  <si>
    <t>163922</t>
  </si>
  <si>
    <t>ΔΕΛΗΓΙΑΝΝΗ</t>
  </si>
  <si>
    <t>209450</t>
  </si>
  <si>
    <t xml:space="preserve">ΔΕΡΜΕΝΤΖΟΠΟΥΛΟΥ </t>
  </si>
  <si>
    <t>163926</t>
  </si>
  <si>
    <t>ΔΗΜΗΤΡΟΜΑΝΩΛΑΚΗ</t>
  </si>
  <si>
    <t>ΑΓΓΕΛΙΚΗ</t>
  </si>
  <si>
    <t>209451</t>
  </si>
  <si>
    <t>ΔΗΜΟΣ</t>
  </si>
  <si>
    <t>211963</t>
  </si>
  <si>
    <t>ΔΗΜΟΥ</t>
  </si>
  <si>
    <t>ΕΥΑΓΓΕΛΙΑ</t>
  </si>
  <si>
    <t>226445</t>
  </si>
  <si>
    <t>ΔΗΜΟΥΛΑ</t>
  </si>
  <si>
    <t>226447</t>
  </si>
  <si>
    <t>ΔΙΑΚΑΤΟΥ</t>
  </si>
  <si>
    <t>ΣΟΝΙΑ</t>
  </si>
  <si>
    <t>211966</t>
  </si>
  <si>
    <t>ΔΟΜΠΡΙΔΟΥ</t>
  </si>
  <si>
    <t>ΣΤΕΦΑΝΟΣ</t>
  </si>
  <si>
    <t>211972</t>
  </si>
  <si>
    <t>ΔΡΑΚΟΠΟΥΛΟΥ</t>
  </si>
  <si>
    <t>197020</t>
  </si>
  <si>
    <t>ΕΡΓΑΖΑΚΗ</t>
  </si>
  <si>
    <t>ΕΜΜΑΝΟΥΗΛ</t>
  </si>
  <si>
    <t>209457</t>
  </si>
  <si>
    <t>ΕΥΓΕΝΙΟΥ</t>
  </si>
  <si>
    <t>201410</t>
  </si>
  <si>
    <t>ΖΑΒΕΡΔΙΝΟΣ</t>
  </si>
  <si>
    <t>197029</t>
  </si>
  <si>
    <t>ΖΑΦΕΙΡΗ</t>
  </si>
  <si>
    <t>ΘΕΟΔΩΡΑ</t>
  </si>
  <si>
    <t>197033</t>
  </si>
  <si>
    <t>ΖΑΧΑΡΟΠΟΥΛΟΥ</t>
  </si>
  <si>
    <t>ΣΤΥΛΙΑΝΗ</t>
  </si>
  <si>
    <t>196738</t>
  </si>
  <si>
    <t>ΖΗΚΟΥΔΗΣ</t>
  </si>
  <si>
    <t>186414</t>
  </si>
  <si>
    <t>ΘΕΟΔΩΡΟΥ</t>
  </si>
  <si>
    <t>ΟΥΡΑΝΙΑ</t>
  </si>
  <si>
    <t>163959</t>
  </si>
  <si>
    <t>ΚΑΛΑΜΑΡΑ</t>
  </si>
  <si>
    <t>ΙΩΑΝΝΑ</t>
  </si>
  <si>
    <t>201459</t>
  </si>
  <si>
    <t>ΚΑΛΛΙΑΝΤΕΡΗ</t>
  </si>
  <si>
    <t>220344</t>
  </si>
  <si>
    <t>ΚΑΛΛΩΝΗ</t>
  </si>
  <si>
    <t>ΣΠΥΡΙΔΟΥΛΑ</t>
  </si>
  <si>
    <t>700476</t>
  </si>
  <si>
    <t>ΚΑΛΟΓΗΡΟΥ</t>
  </si>
  <si>
    <t>ΦΛΩΡΑ</t>
  </si>
  <si>
    <t>197083</t>
  </si>
  <si>
    <t>ΚΑΜΠΟΥΡΑΚΗ</t>
  </si>
  <si>
    <t>ΣΤΑΣΙΝΗ</t>
  </si>
  <si>
    <t>165615</t>
  </si>
  <si>
    <t>ΚΑΝΔΗΛΑΠΤΗ</t>
  </si>
  <si>
    <t>ΚΛΑΥΔΙΑ</t>
  </si>
  <si>
    <t>192539</t>
  </si>
  <si>
    <t>ΚΑΝΕΛΛΟΥ</t>
  </si>
  <si>
    <t>ΑΛΕΞΑΝΔΡΑ</t>
  </si>
  <si>
    <t>183356</t>
  </si>
  <si>
    <t>ΚΑΡΑΓΙΑΝΝΗ</t>
  </si>
  <si>
    <t>217499</t>
  </si>
  <si>
    <t>ΚΑΡΑΝΑΣΙΟΣ</t>
  </si>
  <si>
    <t>175420</t>
  </si>
  <si>
    <t>ΚΑΡΑΝΑΣΟΥ</t>
  </si>
  <si>
    <t>ΘΩΜΑΣ</t>
  </si>
  <si>
    <t>212049</t>
  </si>
  <si>
    <t>ΚΑΡΑΦΩΤΙΑΣ</t>
  </si>
  <si>
    <t>197118</t>
  </si>
  <si>
    <t>ΚΑΡΒΟΥΝΗ</t>
  </si>
  <si>
    <t>165634</t>
  </si>
  <si>
    <t>ΚΑΡΝΑΒΑ</t>
  </si>
  <si>
    <t>ΑΝΝΑ</t>
  </si>
  <si>
    <t>ΑΝΤΩΝΙΟΣ</t>
  </si>
  <si>
    <t>209509</t>
  </si>
  <si>
    <t>ΚΑΡΤΣΑΚΑ</t>
  </si>
  <si>
    <t>201515</t>
  </si>
  <si>
    <t>ΚΑΤΕΡΙΝΗ</t>
  </si>
  <si>
    <t>ΑΔΑΜΑΝΤΙΑ</t>
  </si>
  <si>
    <t>167645</t>
  </si>
  <si>
    <t>ΚΑΤΗ</t>
  </si>
  <si>
    <t>ΚΑΛΛΙΟΠΗ</t>
  </si>
  <si>
    <t>163998</t>
  </si>
  <si>
    <t>ΚΑΤΣΙΛΙΕΡΗ</t>
  </si>
  <si>
    <t>209515</t>
  </si>
  <si>
    <t>ΚΑΤΣΙΠΟΔΑ</t>
  </si>
  <si>
    <t>ΔΙΑΜΑΝΤΩ</t>
  </si>
  <si>
    <t>183379</t>
  </si>
  <si>
    <t>ΚΑΧΡΙΜΑΝΗ</t>
  </si>
  <si>
    <t>ΦΑΝΗ</t>
  </si>
  <si>
    <t>201534</t>
  </si>
  <si>
    <t>ΚΟΛΟΒΟΣ</t>
  </si>
  <si>
    <t>201566</t>
  </si>
  <si>
    <t>ΚΟΠΑΣΑΚΗ</t>
  </si>
  <si>
    <t>ΑΙΜΙΛΙΑ</t>
  </si>
  <si>
    <t>173345</t>
  </si>
  <si>
    <t>ΚΟΡΑΚΟΒΟΥΝΗ</t>
  </si>
  <si>
    <t>212096</t>
  </si>
  <si>
    <t>ΚΟΡΟΥΛΗ</t>
  </si>
  <si>
    <t>ΑΘΗΝΑ</t>
  </si>
  <si>
    <t>209534</t>
  </si>
  <si>
    <t>ΚΟΣΙΑΒΕΛΟΥ</t>
  </si>
  <si>
    <t>195212</t>
  </si>
  <si>
    <t>ΚΟΥΒΑΡΙΩΤΗ</t>
  </si>
  <si>
    <t>ΑΡΤΕΜΗΣΙΑ</t>
  </si>
  <si>
    <t>201586</t>
  </si>
  <si>
    <t>ΚΟΥΡΓΙΑΝΤΑΚΗΣ</t>
  </si>
  <si>
    <t>201600</t>
  </si>
  <si>
    <t>ΚΟΥΡΜΠΕΛΗ</t>
  </si>
  <si>
    <t>ΚΥΡΑΝΝΑ</t>
  </si>
  <si>
    <t>212118</t>
  </si>
  <si>
    <t>ΚΟΥΤΣΟΣΠΥΡΟΣ</t>
  </si>
  <si>
    <t>175468</t>
  </si>
  <si>
    <t>ΚΟΥΤΣΟΥΚΟΥ</t>
  </si>
  <si>
    <t>ΑΣΠΑΣΙΑ</t>
  </si>
  <si>
    <t>212124</t>
  </si>
  <si>
    <t>ΚΡΕΤΣΗ</t>
  </si>
  <si>
    <t>201610</t>
  </si>
  <si>
    <t>ΚΡΙΤΣΕΛΗ</t>
  </si>
  <si>
    <t>189337</t>
  </si>
  <si>
    <t>ΚΥΠΡΑΙΟΥ</t>
  </si>
  <si>
    <t>ΙΟΥΛΙΑ</t>
  </si>
  <si>
    <t>201620</t>
  </si>
  <si>
    <t>ΚΥΡΙΑΚΟΥ</t>
  </si>
  <si>
    <t>201623</t>
  </si>
  <si>
    <t>ΚΩΛΕΤΗ</t>
  </si>
  <si>
    <t>ΒΑΚΙΝΑ</t>
  </si>
  <si>
    <t>209555</t>
  </si>
  <si>
    <t>ΚΩΣΤΟΛΙΑ</t>
  </si>
  <si>
    <t>189350</t>
  </si>
  <si>
    <t>ΚΩΣΤΟΠΟΥΛΟΥ</t>
  </si>
  <si>
    <t>ΑΝΔΡΙΑΝΑ</t>
  </si>
  <si>
    <t>197210</t>
  </si>
  <si>
    <t>ΛΑΖΑΡΟΥ</t>
  </si>
  <si>
    <t>ΔΙΟΝΥΣΙΟΣ</t>
  </si>
  <si>
    <t>905351</t>
  </si>
  <si>
    <t>ΛΑΠΠΑ</t>
  </si>
  <si>
    <t>201651</t>
  </si>
  <si>
    <t>ΛΟΓΟΘΕΤΗ</t>
  </si>
  <si>
    <t>ΚΥΡΙΑΚΟΥΛΑ</t>
  </si>
  <si>
    <t>179424</t>
  </si>
  <si>
    <t>ΜΑΘΙΟΥΔΑΚΗΣ</t>
  </si>
  <si>
    <t>209582</t>
  </si>
  <si>
    <t>ΜΑΚΡΥΓΙΑΝΝΗ</t>
  </si>
  <si>
    <t>222289</t>
  </si>
  <si>
    <t>ΜΑΡΑΜΠΕΑ</t>
  </si>
  <si>
    <t>ΑΡΤΕΜΙΣ - ΕΥΑΓΓΕΛΙΑ</t>
  </si>
  <si>
    <t>201692</t>
  </si>
  <si>
    <t>ΜΑΥΡΟΓΕΝΝΗ</t>
  </si>
  <si>
    <t>ΜΑΡΙΕΤΤΑ-ΕΛΕΝΗ</t>
  </si>
  <si>
    <t>212204</t>
  </si>
  <si>
    <t>ΜΕΡΚΟΥ</t>
  </si>
  <si>
    <t>179494</t>
  </si>
  <si>
    <t>ΜΗΤΡΟΠΟΥΛΟΣ</t>
  </si>
  <si>
    <t>906149</t>
  </si>
  <si>
    <t>ΜΗΤΡΟΠΟΥΛΟΥ</t>
  </si>
  <si>
    <t>ΕΥΔΟΚΙΑ</t>
  </si>
  <si>
    <t>179498</t>
  </si>
  <si>
    <t>201725</t>
  </si>
  <si>
    <t>ΜΠΑΛΛΑΣ</t>
  </si>
  <si>
    <t>209618</t>
  </si>
  <si>
    <t>ΜΠΑΣΟΥΚΟΥ</t>
  </si>
  <si>
    <t>197303</t>
  </si>
  <si>
    <t>ΜΠΙΡΟΥ</t>
  </si>
  <si>
    <t>ΦΕΒΡΩΝΙΑ</t>
  </si>
  <si>
    <t>212250</t>
  </si>
  <si>
    <t>ΜΠΟΡΣΗ</t>
  </si>
  <si>
    <t>209625</t>
  </si>
  <si>
    <t>ΜΠΟΥΛΟΥΔΑ</t>
  </si>
  <si>
    <t>193137</t>
  </si>
  <si>
    <t>ΜΠΟΥΜΠΑ</t>
  </si>
  <si>
    <t>212256</t>
  </si>
  <si>
    <t>ΜΠΟΥΝΕΛΗ</t>
  </si>
  <si>
    <t>165735</t>
  </si>
  <si>
    <t>ΜΠΟΥΣΙΟΠΟΥΛΟΥ</t>
  </si>
  <si>
    <t>ΕΥΘΑΛΙΑ</t>
  </si>
  <si>
    <t>209631</t>
  </si>
  <si>
    <t>ΜΠΡΑΒΟΥ</t>
  </si>
  <si>
    <t>ΘΕΟΔΩΡΟΣ</t>
  </si>
  <si>
    <t>197325</t>
  </si>
  <si>
    <t>ΝΤΑΓΚΟΥΝΑΚΗ</t>
  </si>
  <si>
    <t>179571</t>
  </si>
  <si>
    <t>ΞΥΝΑΡΙΑΝΟΥ</t>
  </si>
  <si>
    <t>ΚΥΡΙΑΚΗ</t>
  </si>
  <si>
    <t>195318</t>
  </si>
  <si>
    <t>ΠΑΝΑΓΟΠΟΥΛΟΥ</t>
  </si>
  <si>
    <t>ΛΕΩΝΙΔΑΣ</t>
  </si>
  <si>
    <t>201811</t>
  </si>
  <si>
    <t>ΠΑΝΟΠΟΥΛΟΥ</t>
  </si>
  <si>
    <t>222447</t>
  </si>
  <si>
    <t>220498</t>
  </si>
  <si>
    <t>ΠΑΠΑΓΕΩΡΓΙΟΥ</t>
  </si>
  <si>
    <t>212311</t>
  </si>
  <si>
    <t>212312</t>
  </si>
  <si>
    <t>222470</t>
  </si>
  <si>
    <t xml:space="preserve">ΠΑΠΑΔΟΠΟΥΛΟΥ </t>
  </si>
  <si>
    <t>165769</t>
  </si>
  <si>
    <t>212328</t>
  </si>
  <si>
    <t>ΠΑΠΑΖΩΓΟΝΟΠΟΥΛΟΥ</t>
  </si>
  <si>
    <t>212331</t>
  </si>
  <si>
    <t>ΠΑΠΑΝΙΚΟΛΑΟΥ</t>
  </si>
  <si>
    <t>212339</t>
  </si>
  <si>
    <t>ΠΑΠΑΧΡΗΣΤΟΥ</t>
  </si>
  <si>
    <t>212343</t>
  </si>
  <si>
    <t>ΠΟΛΙΤΗ</t>
  </si>
  <si>
    <t>201897</t>
  </si>
  <si>
    <t>ΠΟΥΛΟΥ</t>
  </si>
  <si>
    <t>220546</t>
  </si>
  <si>
    <t>164200</t>
  </si>
  <si>
    <t>ΡΙΖΟΥ</t>
  </si>
  <si>
    <t>183569</t>
  </si>
  <si>
    <t>ΡΟΜΠΟΤΗ</t>
  </si>
  <si>
    <t>ΡΕΓΓΙΝΑ</t>
  </si>
  <si>
    <t>156301</t>
  </si>
  <si>
    <t>ΡΟΥΜΕΛΙΩΤΗΣ</t>
  </si>
  <si>
    <t>209714</t>
  </si>
  <si>
    <t>ΣΑΛΠΕΑ</t>
  </si>
  <si>
    <t>189553</t>
  </si>
  <si>
    <t>ΣΑΡΓΟΛΟΓΟΥ</t>
  </si>
  <si>
    <t>212407</t>
  </si>
  <si>
    <t>ΣΑΡΙΜΒΕΗ</t>
  </si>
  <si>
    <t>ΕΛΠΙΝΙΚΗ ΤΙΝΑ</t>
  </si>
  <si>
    <t>201945</t>
  </si>
  <si>
    <t>ΣΔΡΑΚΑΣ</t>
  </si>
  <si>
    <t>183045</t>
  </si>
  <si>
    <t>ΣΙΑΡΡΟΥ</t>
  </si>
  <si>
    <t>212412</t>
  </si>
  <si>
    <t>ΣΙΔΕΡΗ</t>
  </si>
  <si>
    <t>ΕΥΣΤΡΑΤΙΑ</t>
  </si>
  <si>
    <t>ΧΡΙΣΤΟΦΟΡΟΣ</t>
  </si>
  <si>
    <t>197466</t>
  </si>
  <si>
    <t>ΣΙΟΥΤΗΣ</t>
  </si>
  <si>
    <t>ΣΤΥΛΙΑΝΟΣ</t>
  </si>
  <si>
    <t>197471</t>
  </si>
  <si>
    <t>ΣΟΛΔΑΤΟΥ</t>
  </si>
  <si>
    <t>ΒΑΣΙΛΙΚΗ-ΝΕΚΤΑΡΙΑ</t>
  </si>
  <si>
    <t>195387</t>
  </si>
  <si>
    <t>ΣΟΥΦΛΗ</t>
  </si>
  <si>
    <t>201978</t>
  </si>
  <si>
    <t>ΣΟΦΡΑΣ</t>
  </si>
  <si>
    <t>ΑΝΑΡΓΥΡΟΣ</t>
  </si>
  <si>
    <t>170076</t>
  </si>
  <si>
    <t>ΣΠΑΘΟΠΟΥΛΟΥ</t>
  </si>
  <si>
    <t>ΜΑΡΙΝΑ</t>
  </si>
  <si>
    <t>205884</t>
  </si>
  <si>
    <t>ΣΤΑΘΟΠΟΥΛΟΥ</t>
  </si>
  <si>
    <t>ΜΑΛΒΙΝΑ</t>
  </si>
  <si>
    <t>162452</t>
  </si>
  <si>
    <t>ΧΑΡΙΚΛΕΙΑ</t>
  </si>
  <si>
    <t>156359</t>
  </si>
  <si>
    <t>ΣΤΑΜΑΤΑΚΟΥ</t>
  </si>
  <si>
    <t>ΣΤΑΥΡΟΥΛΑ</t>
  </si>
  <si>
    <t>222611</t>
  </si>
  <si>
    <t>ΣΤΑΜΑΤΗ</t>
  </si>
  <si>
    <t>175719</t>
  </si>
  <si>
    <t>ΣΤΑΜΑΤΟΠΟΥΛΟΥ</t>
  </si>
  <si>
    <t>189582</t>
  </si>
  <si>
    <t>ΣΤΑΣΗ</t>
  </si>
  <si>
    <t>220577</t>
  </si>
  <si>
    <t>ΣΤΑΣΙΝΟΣ</t>
  </si>
  <si>
    <t>ΜΗΝΑΣ</t>
  </si>
  <si>
    <t>700978</t>
  </si>
  <si>
    <t>ΣΤΡΑΦΙΩΤΟΥ</t>
  </si>
  <si>
    <t>ΑΡΕΤΗ</t>
  </si>
  <si>
    <t>226843</t>
  </si>
  <si>
    <t>ΣΤΡΟΓΓΥΛΟΥΔΗ</t>
  </si>
  <si>
    <t>ΔΑΦΝΗ</t>
  </si>
  <si>
    <t>202005</t>
  </si>
  <si>
    <t>ΣΩΤΗΡΟΠΟΥΛΟΣ</t>
  </si>
  <si>
    <t>183616</t>
  </si>
  <si>
    <t>ΤΖΙΤΖΗ</t>
  </si>
  <si>
    <t>202036</t>
  </si>
  <si>
    <t>ΤΖΟΒΑΡΑΣ</t>
  </si>
  <si>
    <t>183636</t>
  </si>
  <si>
    <t>ΤΟΝΟΖΛΗ</t>
  </si>
  <si>
    <t>ΠΑΣΧΑΛΙΝΑ</t>
  </si>
  <si>
    <t>220595</t>
  </si>
  <si>
    <t>ΤΣΙΒΙΛΤΙΔΟΥ</t>
  </si>
  <si>
    <t>197563</t>
  </si>
  <si>
    <t>ΤΣΙΛΗΚΑΣ</t>
  </si>
  <si>
    <t>202066</t>
  </si>
  <si>
    <t>ΤΣΙΜΠΛΗ</t>
  </si>
  <si>
    <t>205890</t>
  </si>
  <si>
    <t>ΤΣΟΥΝΗ</t>
  </si>
  <si>
    <t>212496</t>
  </si>
  <si>
    <t>ΦΡΑΓΚΟΥ</t>
  </si>
  <si>
    <t>209795</t>
  </si>
  <si>
    <t>ΦΩΚΑ</t>
  </si>
  <si>
    <t>202100</t>
  </si>
  <si>
    <t>ΧΑΛΒΑΤΖΙΔΑΚΗ</t>
  </si>
  <si>
    <t>202106</t>
  </si>
  <si>
    <t>ΧΑΛΚΙΤΟΣ</t>
  </si>
  <si>
    <t>144839</t>
  </si>
  <si>
    <t>ΧΑΡΑΛΑΜΠΑΚΗ</t>
  </si>
  <si>
    <t>197591</t>
  </si>
  <si>
    <t>ΧΑΡΙΔΗ</t>
  </si>
  <si>
    <t>ΜΑΤΙΛΝΤΑ</t>
  </si>
  <si>
    <t>212529</t>
  </si>
  <si>
    <t>ΧΑΡΩΝΗΣ</t>
  </si>
  <si>
    <t>179856</t>
  </si>
  <si>
    <t>ΧΑΣΑΠΗ</t>
  </si>
  <si>
    <t>ΜΟΝΕΜΒΑΣΙΑ</t>
  </si>
  <si>
    <t>179857</t>
  </si>
  <si>
    <t>ΧΑΤΖΗ</t>
  </si>
  <si>
    <t>ΕΥΣΤΑΘΙΟΣ</t>
  </si>
  <si>
    <t>209803</t>
  </si>
  <si>
    <t>ΠΕ03</t>
  </si>
  <si>
    <t>ΑΛΕΞΑΝΔΡΗΣ</t>
  </si>
  <si>
    <t>217743</t>
  </si>
  <si>
    <t>ΑΣΗΜΕΝΙΟΥ</t>
  </si>
  <si>
    <t>222817</t>
  </si>
  <si>
    <t>ΒΑΓΙΟΠΟΥΛΟΣ</t>
  </si>
  <si>
    <t>159728</t>
  </si>
  <si>
    <t>ΒΑΛΛΙΑΝΟΣ</t>
  </si>
  <si>
    <t>206223</t>
  </si>
  <si>
    <t>ΒΑΛΜΑ</t>
  </si>
  <si>
    <t>ΕΛΕΥΘΕΡΙΑ</t>
  </si>
  <si>
    <t>212592</t>
  </si>
  <si>
    <t>ΓΑΛΛΙΚΑ</t>
  </si>
  <si>
    <t>212615</t>
  </si>
  <si>
    <t xml:space="preserve">ΓΕΩΡΓΙΑΝΝΗ </t>
  </si>
  <si>
    <t>ΧΡΥΣΑΝΘΗ</t>
  </si>
  <si>
    <t>173593</t>
  </si>
  <si>
    <t>222859</t>
  </si>
  <si>
    <t>ΓΙΑΝΝΑΚΟΥΡΑ</t>
  </si>
  <si>
    <t>222861</t>
  </si>
  <si>
    <t>ΓΡΑΒΒΑΝΗ</t>
  </si>
  <si>
    <t>202183</t>
  </si>
  <si>
    <t>ΔΕΛΛΑΛΗ</t>
  </si>
  <si>
    <t>ΕΛΒΙΡΑ</t>
  </si>
  <si>
    <t>206936</t>
  </si>
  <si>
    <t>ΖΑΧΑΡΑΚΗΣ</t>
  </si>
  <si>
    <t>222896</t>
  </si>
  <si>
    <t>ΖΑΧΑΡΗ</t>
  </si>
  <si>
    <t>197689</t>
  </si>
  <si>
    <t>ΖΑΧΑΡΙΑΔΗΣ</t>
  </si>
  <si>
    <t>209872</t>
  </si>
  <si>
    <t>ΖΑΧΑΡΟΠΟΥΛΟΣ</t>
  </si>
  <si>
    <t>222897</t>
  </si>
  <si>
    <t>ΘΕΟΔΩΡΑΤΟΣ</t>
  </si>
  <si>
    <t>212685</t>
  </si>
  <si>
    <t>ΚΑΚΟΥΡΟΥ</t>
  </si>
  <si>
    <t>ΑΦΡΟΔΙΤΗ</t>
  </si>
  <si>
    <t>227013</t>
  </si>
  <si>
    <t>ΚΑΛΟΓΕΡΑΚΗ</t>
  </si>
  <si>
    <t>164352</t>
  </si>
  <si>
    <t>ΚΑΜΠΟΥΡΙΔΟΥ</t>
  </si>
  <si>
    <t>703069</t>
  </si>
  <si>
    <t>ΚΑΡΑΓΙΑΝΝΗΣ</t>
  </si>
  <si>
    <t>197716</t>
  </si>
  <si>
    <t>ΚΑΡΑΜΠΕΛΑΣ</t>
  </si>
  <si>
    <t>ΚΥΡΙΑΚΟΣ</t>
  </si>
  <si>
    <t>212716</t>
  </si>
  <si>
    <t>186614</t>
  </si>
  <si>
    <t>ΚΑΡΥΓΙΑΝΝΗΣ</t>
  </si>
  <si>
    <t>206973</t>
  </si>
  <si>
    <t>ΚΑΣΟΥΤΣΑΣ</t>
  </si>
  <si>
    <t>ΑΙΜΙΛΙΑΝΟΣ</t>
  </si>
  <si>
    <t>ΦΩΤΙΟΣ</t>
  </si>
  <si>
    <t>227034</t>
  </si>
  <si>
    <t>ΚΑΣΤΟΡΑΣ</t>
  </si>
  <si>
    <t>222958</t>
  </si>
  <si>
    <t>ΚΙΡΚΙΛΕΣΗ</t>
  </si>
  <si>
    <t>217936</t>
  </si>
  <si>
    <t>ΚΟΚΚΙΝΟΣ</t>
  </si>
  <si>
    <t>185960</t>
  </si>
  <si>
    <t>ΚΟΛΟΚΟΤΡΩΝΗ</t>
  </si>
  <si>
    <t>ΝΑΤΑΛΙΑ</t>
  </si>
  <si>
    <t>222977</t>
  </si>
  <si>
    <t>ΚΟΜΗΤΟΥΔΗ</t>
  </si>
  <si>
    <t>217946</t>
  </si>
  <si>
    <t>ΚΟΝΙΔΑΡΗ</t>
  </si>
  <si>
    <t>206988</t>
  </si>
  <si>
    <t>ΚΟΣΜΕΤΑΤΟΣ</t>
  </si>
  <si>
    <t>217954</t>
  </si>
  <si>
    <t>ΚΟΥΒΑΡΑΣ</t>
  </si>
  <si>
    <t>ΜΑΡΙΟΣ</t>
  </si>
  <si>
    <t>217957</t>
  </si>
  <si>
    <t>ΚΟΥΚΟΓΙΑ</t>
  </si>
  <si>
    <t>ΕΥΦΡΟΣΥΝΗ</t>
  </si>
  <si>
    <t>217958</t>
  </si>
  <si>
    <t>ΚΡΗΤΙΚΟΥ</t>
  </si>
  <si>
    <t>702668</t>
  </si>
  <si>
    <t>ΚΥΡΙΑΚΟΠΟΥΛΟΣ</t>
  </si>
  <si>
    <t>189755</t>
  </si>
  <si>
    <t>ΛΑΣΚΑΡΙΔΗΣ</t>
  </si>
  <si>
    <t>212766</t>
  </si>
  <si>
    <t>ΜΑΓΟΥΛΑΣ</t>
  </si>
  <si>
    <t>218027</t>
  </si>
  <si>
    <t>ΜΑΖΑΡΑΚΗΣ</t>
  </si>
  <si>
    <t>193448</t>
  </si>
  <si>
    <t>ΜΑΛΙΔΕΡΟΣ</t>
  </si>
  <si>
    <t>212781</t>
  </si>
  <si>
    <t>ΜΑΡΑ</t>
  </si>
  <si>
    <t>ΑΝΤΙΓΟΝΗ</t>
  </si>
  <si>
    <t>700146</t>
  </si>
  <si>
    <t>ΜΑΡΚΟΠΟΥΛΟΥ</t>
  </si>
  <si>
    <t>209910</t>
  </si>
  <si>
    <t>ΜΑΤΣΟΥΚΑ</t>
  </si>
  <si>
    <t>ΕΥΣΤΑΘΙΑ</t>
  </si>
  <si>
    <t>223037</t>
  </si>
  <si>
    <t>ΜΑΤΣΟΥΚΑΣ</t>
  </si>
  <si>
    <t>ΕΠΙΦΑΝΙΟΣ</t>
  </si>
  <si>
    <t>223038</t>
  </si>
  <si>
    <t>ΜΟΣΧΟΥ</t>
  </si>
  <si>
    <t>223047</t>
  </si>
  <si>
    <t>ΜΠΕΚΑΣ</t>
  </si>
  <si>
    <t>197825</t>
  </si>
  <si>
    <t>ΜΠΟΥΡΒΑΡΗΣ</t>
  </si>
  <si>
    <t>189786</t>
  </si>
  <si>
    <t>ΜΩΡΑΊΤΟΥ</t>
  </si>
  <si>
    <t>218097</t>
  </si>
  <si>
    <t>ΝΕΟΦΩΤΙΣΤΟΥ</t>
  </si>
  <si>
    <t>212840</t>
  </si>
  <si>
    <t>ΝΙΚΟΛΑΚΟΠΟΥΛΟΥ</t>
  </si>
  <si>
    <t>ΝΙΚΗ</t>
  </si>
  <si>
    <t>227105</t>
  </si>
  <si>
    <t>ΝΤΑΛΑΚΑΣ</t>
  </si>
  <si>
    <t>218108</t>
  </si>
  <si>
    <t>ΝΤΑΛΛΑΣ</t>
  </si>
  <si>
    <t>ΚΩΝ/ΝΟΣ</t>
  </si>
  <si>
    <t>183845</t>
  </si>
  <si>
    <t>ΠΑΙΝΕΣΗΣ</t>
  </si>
  <si>
    <t>225732</t>
  </si>
  <si>
    <t>ΠΑΠΑΔΑΚΗ</t>
  </si>
  <si>
    <t>212864</t>
  </si>
  <si>
    <t>ΠΑΠΑΘΑΝΑΣΗ</t>
  </si>
  <si>
    <t>227122</t>
  </si>
  <si>
    <t>ΠΑΠΑΪΩΑΝΝΟΥ</t>
  </si>
  <si>
    <t>ΕΜΜΑΝΟΥΕΛΑ</t>
  </si>
  <si>
    <t>197868</t>
  </si>
  <si>
    <t>ΠΑΠΑΝΤΩΝΟΠΟΥΛΟΣ</t>
  </si>
  <si>
    <t>209954</t>
  </si>
  <si>
    <t>ΠΑΣΣΑΛΗ</t>
  </si>
  <si>
    <t>702791</t>
  </si>
  <si>
    <t>ΠΕΤΣΗ</t>
  </si>
  <si>
    <t>700100</t>
  </si>
  <si>
    <t>ΡΕΠΠΑ</t>
  </si>
  <si>
    <t>ΒΕΝΕΤΙΑ</t>
  </si>
  <si>
    <t>702989</t>
  </si>
  <si>
    <t>ΡΗΓΟΠΟΥΛΟΥ</t>
  </si>
  <si>
    <t>703643</t>
  </si>
  <si>
    <t>ΣΔΡΑΒΟΠΟΥΛΟΣ</t>
  </si>
  <si>
    <t>ΑΡΙΣΤΟΤΕΛΗΣ</t>
  </si>
  <si>
    <t>218200</t>
  </si>
  <si>
    <t>223167</t>
  </si>
  <si>
    <t>ΣΚΟΥΤΕΛΗ</t>
  </si>
  <si>
    <t>218209</t>
  </si>
  <si>
    <t>ΣΜΙΤ</t>
  </si>
  <si>
    <t>701058</t>
  </si>
  <si>
    <t>ΤΟΥΛΙΑΤΟΥ</t>
  </si>
  <si>
    <t>223211</t>
  </si>
  <si>
    <t>ΤΣΙΓΓΙΣΤΡΑ</t>
  </si>
  <si>
    <t>ΠΑΡΑΣΚΕΥΗ</t>
  </si>
  <si>
    <t>223230</t>
  </si>
  <si>
    <t>ΤΣΟΥΛΟΥΧΑΣ</t>
  </si>
  <si>
    <t>170384</t>
  </si>
  <si>
    <t>ΤΥΡΑΛΗΣ</t>
  </si>
  <si>
    <t>ΣΤΑΜΑΤΙΟΣ</t>
  </si>
  <si>
    <t>227186</t>
  </si>
  <si>
    <t>ΧΑΤΖΗΧΡΗΣΤΟΣ</t>
  </si>
  <si>
    <t>183929</t>
  </si>
  <si>
    <t>175970</t>
  </si>
  <si>
    <t>ΧΟΥΛΙΑΡΑ</t>
  </si>
  <si>
    <t>212991</t>
  </si>
  <si>
    <t>ΧΡΙΣΤΙΑΣ</t>
  </si>
  <si>
    <t>197973</t>
  </si>
  <si>
    <t>ΧΡΟΝΗΣ</t>
  </si>
  <si>
    <t>210005</t>
  </si>
  <si>
    <t>ΧΡΥΣΑΝΘΟΠΟΥΛΟΣ</t>
  </si>
  <si>
    <t>218319</t>
  </si>
  <si>
    <t>ΧΩΡΙΑΝΟΠΟΥΛΟΣ</t>
  </si>
  <si>
    <t>189876</t>
  </si>
  <si>
    <t>ΨΑΘΑΚΗΣ</t>
  </si>
  <si>
    <t>202526</t>
  </si>
  <si>
    <t>ΠΕ04.01</t>
  </si>
  <si>
    <t>ΑΒΡΑΜΙΔΗΣ</t>
  </si>
  <si>
    <t>ΛΑΖΑΡΟΣ</t>
  </si>
  <si>
    <t>195574</t>
  </si>
  <si>
    <t>ΑΣΛΑΝΙΔΗΣ</t>
  </si>
  <si>
    <t>197988</t>
  </si>
  <si>
    <t>704376</t>
  </si>
  <si>
    <t>ΒΑΣΙΛΟΠΟΥΛΟΣ</t>
  </si>
  <si>
    <t>213041</t>
  </si>
  <si>
    <t>ΒΛΑΧΙΩΤΗΣ</t>
  </si>
  <si>
    <t>702603</t>
  </si>
  <si>
    <t>ΓΕΩΡΓΑΚΟΠΟΥΛΟΣ</t>
  </si>
  <si>
    <t>218359</t>
  </si>
  <si>
    <t>ΓΙΑΝΝΟΥΚΟΣ</t>
  </si>
  <si>
    <t>701140</t>
  </si>
  <si>
    <t>ΓΚΟΥΒΑΣ</t>
  </si>
  <si>
    <t>199239</t>
  </si>
  <si>
    <t>ΔΗΜΗΤΡΑΚΟΠΟΥΛΟΥ</t>
  </si>
  <si>
    <t>202568</t>
  </si>
  <si>
    <t>ΔΡΟΛΑΠΑΣ</t>
  </si>
  <si>
    <t>208390</t>
  </si>
  <si>
    <t>ΕΥΘΥΜΙΟΥ</t>
  </si>
  <si>
    <t>187045</t>
  </si>
  <si>
    <t>ΖΙΧΝΑΛΗ</t>
  </si>
  <si>
    <t>171789</t>
  </si>
  <si>
    <t>ΙΩΑΝΝΟΥ</t>
  </si>
  <si>
    <t>211213</t>
  </si>
  <si>
    <t>ΚΑΚΑΒΟΥΛΗ</t>
  </si>
  <si>
    <t>218401</t>
  </si>
  <si>
    <t>ΚΑΛΑΡΓΥΡΟΣ</t>
  </si>
  <si>
    <t>ΑΡΗΣ</t>
  </si>
  <si>
    <t>213129</t>
  </si>
  <si>
    <t>ΚΑΛΛΙΜΑΝΗ</t>
  </si>
  <si>
    <t>213132</t>
  </si>
  <si>
    <t>ΚΑΛΟΓΕΡΑΣ</t>
  </si>
  <si>
    <t>213133</t>
  </si>
  <si>
    <t>ΚΑΜΗΛΑΛΗ</t>
  </si>
  <si>
    <t>ΣΕΒΑΣΤΗ</t>
  </si>
  <si>
    <t>229875</t>
  </si>
  <si>
    <t>ΚΑΠΛΑΝΗ</t>
  </si>
  <si>
    <t>221652</t>
  </si>
  <si>
    <t>ΚΟΥΤΕΝΤΑΚΗΣ</t>
  </si>
  <si>
    <t>153554</t>
  </si>
  <si>
    <t>ΚΟΥΤΡΟΥΜΠΕΛΑΣ</t>
  </si>
  <si>
    <t>218432</t>
  </si>
  <si>
    <t>ΚΡΕΜΙΩΤΗΣ</t>
  </si>
  <si>
    <t>176025</t>
  </si>
  <si>
    <t>ΚΩΤΟΥΛΑΣ</t>
  </si>
  <si>
    <t>ΣΤΕΡΓΙΟΣ</t>
  </si>
  <si>
    <t>204299</t>
  </si>
  <si>
    <t>ΛΑΟΥΤΑΡΗΣ</t>
  </si>
  <si>
    <t>218451</t>
  </si>
  <si>
    <t>ΛΟΥΛΑΚΗ</t>
  </si>
  <si>
    <t>162724</t>
  </si>
  <si>
    <t>ΛΟΥΜΠΑΡΔΗΣ</t>
  </si>
  <si>
    <t>213225</t>
  </si>
  <si>
    <t>223430</t>
  </si>
  <si>
    <t>ΜΑΝΙΜΑΝΑΚΗ ΜΑΛΑΤΕΣΤΑ</t>
  </si>
  <si>
    <t>213233</t>
  </si>
  <si>
    <t>ΜΑΝΩΛΗ</t>
  </si>
  <si>
    <t>ΑΓΟΡΩ</t>
  </si>
  <si>
    <t>218471</t>
  </si>
  <si>
    <t>ΜΗΡΤΣΟΣ</t>
  </si>
  <si>
    <t>195609</t>
  </si>
  <si>
    <t>ΜΠΙΚΑΣ</t>
  </si>
  <si>
    <t>173852</t>
  </si>
  <si>
    <t>ΝΙΚΟΥ</t>
  </si>
  <si>
    <t>ΜΑΓΔΑΛΗΝΗ</t>
  </si>
  <si>
    <t>213291</t>
  </si>
  <si>
    <t>ΝΤΕΛΑΛΗ</t>
  </si>
  <si>
    <t>ΦΩΤΕΙΝΗ</t>
  </si>
  <si>
    <t>223460</t>
  </si>
  <si>
    <t>ΠΑΝΑΓΙΩΤΟΠΟΥΛΟΣ</t>
  </si>
  <si>
    <t>193658</t>
  </si>
  <si>
    <t>ΠΑΠΑΔΗΜΗΤΡΙΟΥ</t>
  </si>
  <si>
    <t>229879</t>
  </si>
  <si>
    <t>ΠΑΠΑΖΗΣΙΜΟΣ</t>
  </si>
  <si>
    <t>223484</t>
  </si>
  <si>
    <t>202680</t>
  </si>
  <si>
    <t>ΠΑΡΑΔΕΙΣΗΣ</t>
  </si>
  <si>
    <t>199244</t>
  </si>
  <si>
    <t>ΡΙΓΚΟΣ</t>
  </si>
  <si>
    <t>213352</t>
  </si>
  <si>
    <t>ΡΟΥΣΙΑΚΗΣ</t>
  </si>
  <si>
    <t>218572</t>
  </si>
  <si>
    <t>ΣΑΚΚΑΣ</t>
  </si>
  <si>
    <t>223519</t>
  </si>
  <si>
    <t>ΤΖΟΥΜΑΚΗΣ</t>
  </si>
  <si>
    <t>227378</t>
  </si>
  <si>
    <t>ΤΣΑΜΗΣ</t>
  </si>
  <si>
    <t>905632</t>
  </si>
  <si>
    <t>ΤΣΙΟΥΤΣΙΟΣ</t>
  </si>
  <si>
    <t>218611</t>
  </si>
  <si>
    <t>ΤΣΟΠΕΛΟΓΙΑΝΝΗ</t>
  </si>
  <si>
    <t>190027</t>
  </si>
  <si>
    <t>ΧΙΩΝΗΣ</t>
  </si>
  <si>
    <t>210187</t>
  </si>
  <si>
    <t>ΠΕ04.02</t>
  </si>
  <si>
    <t>ΑΘΑΝΑΣΑΚΗ</t>
  </si>
  <si>
    <t>225760</t>
  </si>
  <si>
    <t>ΑΛΕΞΟΠΟΥΛΟΣ</t>
  </si>
  <si>
    <t>210012</t>
  </si>
  <si>
    <t>ΓΙΣΔΑΚΗΣ</t>
  </si>
  <si>
    <t>198132</t>
  </si>
  <si>
    <t>ΓΚΙΝΗΣ</t>
  </si>
  <si>
    <t>227411</t>
  </si>
  <si>
    <t>ΔΟΥΒΟΓΙΑΝΝΗΣ</t>
  </si>
  <si>
    <t>184027</t>
  </si>
  <si>
    <t>ΖΥΓΟΥΡΗ</t>
  </si>
  <si>
    <t>223626</t>
  </si>
  <si>
    <t>ΗΛΙΟΠΟΥΛΟΥ</t>
  </si>
  <si>
    <t>ΣΩΤΗΡΙΑ</t>
  </si>
  <si>
    <t>ΚΑΤΣΙΟΣ</t>
  </si>
  <si>
    <t>190072</t>
  </si>
  <si>
    <t>ΜΑΚΡΗΣ</t>
  </si>
  <si>
    <t>170601</t>
  </si>
  <si>
    <t>ΜΠΑΦΑΚΗ</t>
  </si>
  <si>
    <t>202804</t>
  </si>
  <si>
    <t>ΜΠΟΥΦΑΣ</t>
  </si>
  <si>
    <t>190106</t>
  </si>
  <si>
    <t>ΜΠΟΧΩΤΗ</t>
  </si>
  <si>
    <t>ΛΑΜΠΡΙΝΗ</t>
  </si>
  <si>
    <t>401467</t>
  </si>
  <si>
    <t>ΠΕΤΑΛΑ</t>
  </si>
  <si>
    <t>ΒΑΙΑ</t>
  </si>
  <si>
    <t>202823</t>
  </si>
  <si>
    <t>ΤΑΡΑΤΣΑ</t>
  </si>
  <si>
    <t>213390</t>
  </si>
  <si>
    <t>ΥΦΑΝΤΗ</t>
  </si>
  <si>
    <t>223727</t>
  </si>
  <si>
    <t>ΧΡΙΣΤΟΠΟΥΛΟΥ</t>
  </si>
  <si>
    <t>227469</t>
  </si>
  <si>
    <t>ΠΕ04.04</t>
  </si>
  <si>
    <t>ΓΚΑΝΙΑΣ</t>
  </si>
  <si>
    <t>186713</t>
  </si>
  <si>
    <t>ΚΑΡΑΛΑ</t>
  </si>
  <si>
    <t>ΠΗΝΕΛΟΠΗ</t>
  </si>
  <si>
    <t>700951</t>
  </si>
  <si>
    <t>ΚΥΡΙΑΖΗ</t>
  </si>
  <si>
    <t>218859</t>
  </si>
  <si>
    <t>ΠΕ04.05</t>
  </si>
  <si>
    <t>ΑΡΚΟΥΛΗ</t>
  </si>
  <si>
    <t>ΛΑΥΡΕΝΤΙΑ</t>
  </si>
  <si>
    <t>221180</t>
  </si>
  <si>
    <t>ΠΑΠΑΛΟΥΚΑ</t>
  </si>
  <si>
    <t>207362</t>
  </si>
  <si>
    <t>ΣΤΕΡΓΙΟΥ</t>
  </si>
  <si>
    <t>190284</t>
  </si>
  <si>
    <t>ΠΕ05</t>
  </si>
  <si>
    <t>ΓΑΒΑΛΑ</t>
  </si>
  <si>
    <t>216406</t>
  </si>
  <si>
    <t>ΓΕΩΡΓΙΑΔΗΣ</t>
  </si>
  <si>
    <t>186731</t>
  </si>
  <si>
    <t>ΓΚΟΤΣΗ</t>
  </si>
  <si>
    <t>184114</t>
  </si>
  <si>
    <t>ΔΑΡΑ</t>
  </si>
  <si>
    <t>160417</t>
  </si>
  <si>
    <t>ΖΑΧΑΡΑΤΟΥ</t>
  </si>
  <si>
    <t>221190</t>
  </si>
  <si>
    <t>ΛΑΣΚΑΡΙΔΟΥ</t>
  </si>
  <si>
    <t>ΠΑΝΤΕΛΕΑ</t>
  </si>
  <si>
    <t>184144</t>
  </si>
  <si>
    <t>ΜΗΝΑ</t>
  </si>
  <si>
    <t>167260</t>
  </si>
  <si>
    <t>ΜΟΡΔΟΥ</t>
  </si>
  <si>
    <t>ΝΙΝΑ</t>
  </si>
  <si>
    <t>184158</t>
  </si>
  <si>
    <t>ΝΕΛΛΑ</t>
  </si>
  <si>
    <t>164644</t>
  </si>
  <si>
    <t>ΠΑΡΑΦΟΡΟΥ</t>
  </si>
  <si>
    <t>198393</t>
  </si>
  <si>
    <t>ΡΟΪΝΙΩΤΟΥ</t>
  </si>
  <si>
    <t>180982</t>
  </si>
  <si>
    <t>ΤΑΒΟΥΛΑΡΗ</t>
  </si>
  <si>
    <t>ΖΑΝΝΕΤΑ</t>
  </si>
  <si>
    <t>170962</t>
  </si>
  <si>
    <t>ΧΡΙΣΤΟΦΟΡΑΤΟΥ</t>
  </si>
  <si>
    <t>168330</t>
  </si>
  <si>
    <t>ΠΕ06</t>
  </si>
  <si>
    <t>ΑΛΕΞΑΝΔΡΟΥ-ΑΔΑΜΑΝΤΟΥ</t>
  </si>
  <si>
    <t>193909</t>
  </si>
  <si>
    <t>ΒΑΣΤΑΡΔΗ</t>
  </si>
  <si>
    <t>203197</t>
  </si>
  <si>
    <t>ΒΛΑΣΤΑΡΑΚΗ</t>
  </si>
  <si>
    <t>176562</t>
  </si>
  <si>
    <t>ΓΙΑΝΝΑΚΑΙΝΑ</t>
  </si>
  <si>
    <t>219213</t>
  </si>
  <si>
    <t>ΓΟΥΝΑΡΗ</t>
  </si>
  <si>
    <t>168358</t>
  </si>
  <si>
    <t>ΓΡΑΜΜΑΤΙΚΟΠΟΥΛΟΥ</t>
  </si>
  <si>
    <t>ΙΟΡΔΑΝΗΣ</t>
  </si>
  <si>
    <t>198484</t>
  </si>
  <si>
    <t>ΔΑΜΑ</t>
  </si>
  <si>
    <t>ΓΡΗΓΟΡΙΑ</t>
  </si>
  <si>
    <t>198488</t>
  </si>
  <si>
    <t>ΔΑΜΗ</t>
  </si>
  <si>
    <t>203224</t>
  </si>
  <si>
    <t>ΔΙΑΜΑΝΤΗ</t>
  </si>
  <si>
    <t>188883</t>
  </si>
  <si>
    <t>ΔΡΙΤΣΑ</t>
  </si>
  <si>
    <t>203240</t>
  </si>
  <si>
    <t>ΖΩΗ</t>
  </si>
  <si>
    <t>186059</t>
  </si>
  <si>
    <t>ΚΑΚΟΛΥΡΗ</t>
  </si>
  <si>
    <t>213690</t>
  </si>
  <si>
    <t>ΚΑΛΑΜΠΑΚΑ</t>
  </si>
  <si>
    <t>198518</t>
  </si>
  <si>
    <t>ΚΑΛΑΝΤΖΗ</t>
  </si>
  <si>
    <t>219248</t>
  </si>
  <si>
    <t>ΚΑΤΣΑ</t>
  </si>
  <si>
    <t>198540</t>
  </si>
  <si>
    <t>ΚΑΤΣΙΚΗ</t>
  </si>
  <si>
    <t>213715</t>
  </si>
  <si>
    <t>ΚΑΤΣΙΚΟΝΟΥΡΗΣ</t>
  </si>
  <si>
    <t>181073</t>
  </si>
  <si>
    <t>ΚΑΤΣΟΥΛΑ</t>
  </si>
  <si>
    <t>213717</t>
  </si>
  <si>
    <t>ΚΟΛΟΒΟΥ</t>
  </si>
  <si>
    <t>203306</t>
  </si>
  <si>
    <t>ΚΟΥΔΟΥΝΗ</t>
  </si>
  <si>
    <t>198561</t>
  </si>
  <si>
    <t>ΚΥΤΤΑΡΗ</t>
  </si>
  <si>
    <t>ΑΓΓΕΛΟΣ</t>
  </si>
  <si>
    <t>207601</t>
  </si>
  <si>
    <t>ΛΑΜΠΡΙΝΑΚΟΥ</t>
  </si>
  <si>
    <t>210539</t>
  </si>
  <si>
    <t>ΜΑΡΤΙΝΗ</t>
  </si>
  <si>
    <t>181125</t>
  </si>
  <si>
    <t>ΜΑΥΡΟΕΙΔΗ</t>
  </si>
  <si>
    <t>ΘΑΛΕΙΑ</t>
  </si>
  <si>
    <t>207617</t>
  </si>
  <si>
    <t>ΜΠΑΦΑΤΑΚΗ</t>
  </si>
  <si>
    <t>ΧΑΡΟΥΛΑ</t>
  </si>
  <si>
    <t>181137</t>
  </si>
  <si>
    <t>ΜΠΟΜΠΟΛΟΥ</t>
  </si>
  <si>
    <t>207630</t>
  </si>
  <si>
    <t>ΝΑΝΟΥΣΗ</t>
  </si>
  <si>
    <t>ΑΓΛΑΙΑ</t>
  </si>
  <si>
    <t>190389</t>
  </si>
  <si>
    <t>ΠΕΡΙΚΛΗΣ</t>
  </si>
  <si>
    <t>198664</t>
  </si>
  <si>
    <t>198665</t>
  </si>
  <si>
    <t>ΠΑΠΑΘΑΝΑΣΙΟΥ</t>
  </si>
  <si>
    <t>207648</t>
  </si>
  <si>
    <t>ΠΑΠΟΥΤΣΑΚΗ</t>
  </si>
  <si>
    <t>210611</t>
  </si>
  <si>
    <t>ΠΑΣΚΑΛΗ</t>
  </si>
  <si>
    <t>186101</t>
  </si>
  <si>
    <t>ΠΕΒΕΡΕΤΟΥ</t>
  </si>
  <si>
    <t>171161</t>
  </si>
  <si>
    <t>ΠΕΤΡΟΧΕΙΛΟΥ</t>
  </si>
  <si>
    <t>194063</t>
  </si>
  <si>
    <t>ΠΙΤΑΡΑΚΗ</t>
  </si>
  <si>
    <t>184407</t>
  </si>
  <si>
    <t>ΠΟΥΛΟΠΟΥΛΟΥ</t>
  </si>
  <si>
    <t>ΜΑΡΙΑ-ΑΣΠΑΣΙΑ</t>
  </si>
  <si>
    <t>206249</t>
  </si>
  <si>
    <t>ΣΒΑΡΝΑ</t>
  </si>
  <si>
    <t>203432</t>
  </si>
  <si>
    <t>ΣΙΝΟΥ</t>
  </si>
  <si>
    <t>ΑΜΑΛΙΑ</t>
  </si>
  <si>
    <t>207677</t>
  </si>
  <si>
    <t>ΜΙΝΑ</t>
  </si>
  <si>
    <t>186801</t>
  </si>
  <si>
    <t>203447</t>
  </si>
  <si>
    <t>ΣΤΟΥΡΑΪΤΟΥ</t>
  </si>
  <si>
    <t>198740</t>
  </si>
  <si>
    <t>ΣΥΡΟΠΟΥΛΟΥ</t>
  </si>
  <si>
    <t>203455</t>
  </si>
  <si>
    <t>ΤΖΑΜΟΥΡΑΝΗ</t>
  </si>
  <si>
    <t>176740</t>
  </si>
  <si>
    <t>ΤΖΟΥΜΠΑ</t>
  </si>
  <si>
    <t>171191</t>
  </si>
  <si>
    <t>ΤΣΙΑΚΑ</t>
  </si>
  <si>
    <t>181219</t>
  </si>
  <si>
    <t>ΤΣΟΥΚΑΛΑ</t>
  </si>
  <si>
    <t>198769</t>
  </si>
  <si>
    <t>ΦΕΡΛΑΣ</t>
  </si>
  <si>
    <t>ΑΝΤΩΝΙΟΣ ΕΚΤ</t>
  </si>
  <si>
    <t>176754</t>
  </si>
  <si>
    <t>ΦΥΛΛΟΥ</t>
  </si>
  <si>
    <t>166576</t>
  </si>
  <si>
    <t>ΧΑΡΗ</t>
  </si>
  <si>
    <t>ΓΙΩΤΑ</t>
  </si>
  <si>
    <t>171208</t>
  </si>
  <si>
    <t>ΧΡΙΣΤΟΦΟΡΑΚΗ ΠΑΓΚΑΛΟΥ</t>
  </si>
  <si>
    <t>181241</t>
  </si>
  <si>
    <t>ΠΕ07</t>
  </si>
  <si>
    <t>ΒΑΓΓΕΛΗ</t>
  </si>
  <si>
    <t>ΕΥΗ</t>
  </si>
  <si>
    <t>203514</t>
  </si>
  <si>
    <t>ΒΡΑΚΑΣ</t>
  </si>
  <si>
    <t>219415</t>
  </si>
  <si>
    <t>ΓΑΛΙΑΤΣΟΣ</t>
  </si>
  <si>
    <t>186142</t>
  </si>
  <si>
    <t>ΓΚΟΛΦΙΝΟΠΟΥΛΟΥ</t>
  </si>
  <si>
    <t>219426</t>
  </si>
  <si>
    <t>ΖΑΦΕΙΡΟΥΔΗ</t>
  </si>
  <si>
    <t>211179</t>
  </si>
  <si>
    <t>ΚΑΡΚΟΥΛΙΑ</t>
  </si>
  <si>
    <t>224408</t>
  </si>
  <si>
    <t>ΚΑΤΣΙΓΙΑΝΝΗ</t>
  </si>
  <si>
    <t>224412</t>
  </si>
  <si>
    <t>ΚΟΝΤΟΓΕΩΡΓΗ</t>
  </si>
  <si>
    <t>207733</t>
  </si>
  <si>
    <t>ΚΟΥΜΑΝΤΑΚΗ</t>
  </si>
  <si>
    <t>214062</t>
  </si>
  <si>
    <t>ΜΑΝΩΛΑ</t>
  </si>
  <si>
    <t>214066</t>
  </si>
  <si>
    <t>ΣΚΛΑΒΕΝΙΤΗ</t>
  </si>
  <si>
    <t>219546</t>
  </si>
  <si>
    <t>ΣΟΥΛΤΑΝΗ</t>
  </si>
  <si>
    <t>224541</t>
  </si>
  <si>
    <t>ΤΕΡΨΙΑΔΟΥ</t>
  </si>
  <si>
    <t>220805</t>
  </si>
  <si>
    <t>ΤΣΙΤΣΟΒΙΤΣ</t>
  </si>
  <si>
    <t>220822</t>
  </si>
  <si>
    <t>ΦΑΤΛΕ</t>
  </si>
  <si>
    <t>184578</t>
  </si>
  <si>
    <t>ΠΕ08</t>
  </si>
  <si>
    <t>ΓΑΛΑΝΟΠΟΥΛΟΥ</t>
  </si>
  <si>
    <t>ΑΥΓΗ</t>
  </si>
  <si>
    <t>181362</t>
  </si>
  <si>
    <t>ΓΙΑΝΝΙΚΟΥ</t>
  </si>
  <si>
    <t>190494</t>
  </si>
  <si>
    <t>ΓΟΥΛΗΣ</t>
  </si>
  <si>
    <t>214149</t>
  </si>
  <si>
    <t>ΔΗΜΟΠΟΥΛΟΥ</t>
  </si>
  <si>
    <t>198843</t>
  </si>
  <si>
    <t>186842</t>
  </si>
  <si>
    <t>ΛΕΟΝΤΟΠΟΥΛΟΥ</t>
  </si>
  <si>
    <t>219592</t>
  </si>
  <si>
    <t>210225</t>
  </si>
  <si>
    <t>ΞΥΝΟΥ</t>
  </si>
  <si>
    <t>198887</t>
  </si>
  <si>
    <t>ΠΑΠΑΓΙΑΝΝΗΣ</t>
  </si>
  <si>
    <t>176920</t>
  </si>
  <si>
    <t>ΣΤΑΥΡΟΠΟΥΛΟΥ</t>
  </si>
  <si>
    <t>224669</t>
  </si>
  <si>
    <t>ΤΣΕΡΚΕΖΗ</t>
  </si>
  <si>
    <t>171390</t>
  </si>
  <si>
    <t>ΦΙΛΟΣΟΓΛΟΥ</t>
  </si>
  <si>
    <t>203630</t>
  </si>
  <si>
    <t>ΠΕ11</t>
  </si>
  <si>
    <t>ΑΒΡΑΜΙΔΟΥ</t>
  </si>
  <si>
    <t>199015</t>
  </si>
  <si>
    <t>ΑΘΑΝΑΣΟΠΟΥΛΟΣ</t>
  </si>
  <si>
    <t>194199</t>
  </si>
  <si>
    <t>214432</t>
  </si>
  <si>
    <t>ΑΘΑΝΑΣΟΥ</t>
  </si>
  <si>
    <t>203853</t>
  </si>
  <si>
    <t>ΜΑΡΙΛΕΝΑ</t>
  </si>
  <si>
    <t>199022</t>
  </si>
  <si>
    <t>ΑΝΔΡΕΑΔΗΣ</t>
  </si>
  <si>
    <t>219718</t>
  </si>
  <si>
    <t>ΑΞΑΡΛΗΣ</t>
  </si>
  <si>
    <t>203865</t>
  </si>
  <si>
    <t>ΑΡΑΜΠΑΤΖΗΣ</t>
  </si>
  <si>
    <t>199026</t>
  </si>
  <si>
    <t>ΑΡΓΥΡΙΟΥ</t>
  </si>
  <si>
    <t>199027</t>
  </si>
  <si>
    <t>ΑΡΜΑΤΑΣ</t>
  </si>
  <si>
    <t>214452</t>
  </si>
  <si>
    <t>ΑΡΤΟΥΜΑΣ</t>
  </si>
  <si>
    <t>160883</t>
  </si>
  <si>
    <t>ΒΟΥΤΥΡΕΑΣ</t>
  </si>
  <si>
    <t>214468</t>
  </si>
  <si>
    <t>ΒΥΤΙΝΙΩΤΟΥ</t>
  </si>
  <si>
    <t>194243</t>
  </si>
  <si>
    <t>ΓΚΑΒΕΡΑ</t>
  </si>
  <si>
    <t>203892</t>
  </si>
  <si>
    <t>ΓΚΑΝΕΤΣΟΥ</t>
  </si>
  <si>
    <t>ΣΟΦΙΑ-ΧΑΡΑ</t>
  </si>
  <si>
    <t>224866</t>
  </si>
  <si>
    <t>ΓΚΙΡΓΚΕΤΣΟΣ</t>
  </si>
  <si>
    <t>171543</t>
  </si>
  <si>
    <t>ΔΑΡΔΑΛΕΓΚΑΣ</t>
  </si>
  <si>
    <t>214492</t>
  </si>
  <si>
    <t>ΔΟΥΜΕΝΗ</t>
  </si>
  <si>
    <t>ΑΝΔΡΙΑΝΗ</t>
  </si>
  <si>
    <t>203923</t>
  </si>
  <si>
    <t>ΔΡΙΛΛΙΑΣ</t>
  </si>
  <si>
    <t>199053</t>
  </si>
  <si>
    <t>ΔΡΙΜΗΣ</t>
  </si>
  <si>
    <t>214498</t>
  </si>
  <si>
    <t>ΔΡΟΥΒΕΛΗ</t>
  </si>
  <si>
    <t>219747</t>
  </si>
  <si>
    <t>ΘΕΟΔΩΡΟΠΟΥΛΟΣ</t>
  </si>
  <si>
    <t>214509</t>
  </si>
  <si>
    <t>ΚΑΛΛΟΝΑΣ</t>
  </si>
  <si>
    <t>199014</t>
  </si>
  <si>
    <t>ΚΑΝΤΑ</t>
  </si>
  <si>
    <t>ΑΓΝΗ</t>
  </si>
  <si>
    <t>203961</t>
  </si>
  <si>
    <t>ΚΑΡΑΪΣΚΟΥ</t>
  </si>
  <si>
    <t>214525</t>
  </si>
  <si>
    <t>ΚΑΡΑΦΕΡΗ</t>
  </si>
  <si>
    <t>219763</t>
  </si>
  <si>
    <t>ΚΑΤΣΙΛΟΥΛΗΣ</t>
  </si>
  <si>
    <t>178838</t>
  </si>
  <si>
    <t>ΚΑΤΣΙΟΥΛΑ</t>
  </si>
  <si>
    <t>186917</t>
  </si>
  <si>
    <t>ΚΑΧΡΙΜΑΝΗΣ</t>
  </si>
  <si>
    <t>208118</t>
  </si>
  <si>
    <t>ΚΕΚΕΡΗ</t>
  </si>
  <si>
    <t>221530</t>
  </si>
  <si>
    <t>ΚΛΑΨΙΝΑΚΗΣ</t>
  </si>
  <si>
    <t>173025</t>
  </si>
  <si>
    <t>ΕΠΑΜΕΙΝΩΝΔΑΣ</t>
  </si>
  <si>
    <t>199078</t>
  </si>
  <si>
    <t>ΚΟΚΟΛΑΝΤΩΝΑΚΗ</t>
  </si>
  <si>
    <t>219772</t>
  </si>
  <si>
    <t>ΚΟΥΤΣΟΝΙΚΟΛΑΣ</t>
  </si>
  <si>
    <t>ΒΑΙΟΣ</t>
  </si>
  <si>
    <t>219780</t>
  </si>
  <si>
    <t>ΚΡΙΘΑΡΗ</t>
  </si>
  <si>
    <t>219782</t>
  </si>
  <si>
    <t>ΚΡΙΚΟΥ</t>
  </si>
  <si>
    <t>208141</t>
  </si>
  <si>
    <t>ΛΑΓΚΑΔΙΝΟΣ</t>
  </si>
  <si>
    <t>199096</t>
  </si>
  <si>
    <t>ΛΑΛΟΥ</t>
  </si>
  <si>
    <t>214551</t>
  </si>
  <si>
    <t>ΛΕΩΝΙΔΟΠΟΥΛΟΥ</t>
  </si>
  <si>
    <t>214558</t>
  </si>
  <si>
    <t>ΛΙΝΑΡΔΑΚΗΣ</t>
  </si>
  <si>
    <t>214562</t>
  </si>
  <si>
    <t>ΜΙΧΑ</t>
  </si>
  <si>
    <t>199119</t>
  </si>
  <si>
    <t>ΜΟΛΟΧΑΣ</t>
  </si>
  <si>
    <t>214579</t>
  </si>
  <si>
    <t>ΜΠΑΚΟΥΛΟΠΟΥΛΟΥ</t>
  </si>
  <si>
    <t>221565</t>
  </si>
  <si>
    <t>ΜΠΑΡΚΟΥΡΑ</t>
  </si>
  <si>
    <t>208183</t>
  </si>
  <si>
    <t>ΜΠΟΝΤΟΥ</t>
  </si>
  <si>
    <t>225053</t>
  </si>
  <si>
    <t>ΝΙΚΗΤΟΠΟΥΛΟΣ</t>
  </si>
  <si>
    <t>199126</t>
  </si>
  <si>
    <t>ΝΟΝΤΑ</t>
  </si>
  <si>
    <t>208202</t>
  </si>
  <si>
    <t>ΠΑΝΑΓΟΠΟΥΛΟΣ</t>
  </si>
  <si>
    <t>221580</t>
  </si>
  <si>
    <t>ΠΑΝΤΟΥΛΑΣ</t>
  </si>
  <si>
    <t>225091</t>
  </si>
  <si>
    <t>ΠΑΠΑΓΡΗΓΟΡΙΟΥ</t>
  </si>
  <si>
    <t>225097</t>
  </si>
  <si>
    <t>ΠΕΛΑΓΙΔΟΥ</t>
  </si>
  <si>
    <t>ΚΛΕΟΝΙΚΗ</t>
  </si>
  <si>
    <t>166725</t>
  </si>
  <si>
    <t>ΠΕΤΡΟΒΑ</t>
  </si>
  <si>
    <t>ΖΑΧΑΡΟΥΛΑ</t>
  </si>
  <si>
    <t>181663</t>
  </si>
  <si>
    <t>ΠΕΤΡΟΥ</t>
  </si>
  <si>
    <t>219857</t>
  </si>
  <si>
    <t>ΠΟΥΛΙΔΟΥ</t>
  </si>
  <si>
    <t>ΦΙΛΙΠΠΑ</t>
  </si>
  <si>
    <t>214629</t>
  </si>
  <si>
    <t>ΣΑΒΒΑΤΗΣ</t>
  </si>
  <si>
    <t>199149</t>
  </si>
  <si>
    <t>ΣΚΟΥΡΤΗ</t>
  </si>
  <si>
    <t>ΚΑΡΟΛΙΝΑ</t>
  </si>
  <si>
    <t>194542</t>
  </si>
  <si>
    <t>ΣΚΡΕΚΑ</t>
  </si>
  <si>
    <t>214648</t>
  </si>
  <si>
    <t>ΣΠΥΡΟΠΑΝΑΓΙΩΤΟΠΟΥΛΟΣ</t>
  </si>
  <si>
    <t>204154</t>
  </si>
  <si>
    <t>ΣΤΑΜΟΠΟΥΛΟΣ</t>
  </si>
  <si>
    <t>219886</t>
  </si>
  <si>
    <t>ΣΤΕΙΑΚΑΚΗΣ</t>
  </si>
  <si>
    <t>204157</t>
  </si>
  <si>
    <t>ΣΤΡΑΤΙΚΗΣ</t>
  </si>
  <si>
    <t>214664</t>
  </si>
  <si>
    <t>ΤΑΣΙΟΥ</t>
  </si>
  <si>
    <t>219892</t>
  </si>
  <si>
    <t>ΤΕΛΛΗ</t>
  </si>
  <si>
    <t>214672</t>
  </si>
  <si>
    <t>ΦΛΙΣΚΟΥΝΑΚΗ</t>
  </si>
  <si>
    <t>214704</t>
  </si>
  <si>
    <t>ΦΩΤΑΚΗΣ</t>
  </si>
  <si>
    <t>216832</t>
  </si>
  <si>
    <t>ΧΑΜΠΙΠΗΣ</t>
  </si>
  <si>
    <t>208315</t>
  </si>
  <si>
    <t>ΧΑΤΖΗΔΗΜΗΤΡΙΟΥ</t>
  </si>
  <si>
    <t>219911</t>
  </si>
  <si>
    <t>ΨΑΛΤΗΣ</t>
  </si>
  <si>
    <t>225251</t>
  </si>
  <si>
    <t>ΠΕ78</t>
  </si>
  <si>
    <t>211147</t>
  </si>
  <si>
    <t>ΚΩΝΣΤΑΝΤΙΝΑ</t>
  </si>
  <si>
    <t>228210</t>
  </si>
  <si>
    <t>198989</t>
  </si>
  <si>
    <t>184913</t>
  </si>
  <si>
    <t>214391</t>
  </si>
  <si>
    <t>ΚΑΝΑΒΑΚΗΣ</t>
  </si>
  <si>
    <t>225871</t>
  </si>
  <si>
    <t>ΚΑΣΙΜΑΤΗ</t>
  </si>
  <si>
    <t>151737</t>
  </si>
  <si>
    <t>ΚΙΤΣΟΠΟΥΛΟΣ</t>
  </si>
  <si>
    <t>161224</t>
  </si>
  <si>
    <t>ΜΑΡΓΑΡΙΤΗ</t>
  </si>
  <si>
    <t>700815</t>
  </si>
  <si>
    <t>ΜΑΥΡΟΣ</t>
  </si>
  <si>
    <t>216548</t>
  </si>
  <si>
    <t>ΜΕΚΑΛΗ</t>
  </si>
  <si>
    <t>ΑΡΙΣΤΕΑ</t>
  </si>
  <si>
    <t>174295</t>
  </si>
  <si>
    <t>ΜΟΤΑΚΗ</t>
  </si>
  <si>
    <t>ΣΤΑΜΑΤΙΝΑ</t>
  </si>
  <si>
    <t>204327</t>
  </si>
  <si>
    <t>ΜΠΟΣΚΟΥ</t>
  </si>
  <si>
    <t>ΜΑΡΓΑΡΙΤΑ</t>
  </si>
  <si>
    <t>228221</t>
  </si>
  <si>
    <t>ΣΕΜΙΤΕΚΟΛΟΥ</t>
  </si>
  <si>
    <t>ΑΝΔΡΟΜΑΧΗ</t>
  </si>
  <si>
    <t>177275</t>
  </si>
  <si>
    <t>ΣΟΥΡΤΖΗ</t>
  </si>
  <si>
    <t>ΑΙΚΑΤΕΡΙΝΗ - ΑΛΕΞΑΝΔΡΑ</t>
  </si>
  <si>
    <t>210374</t>
  </si>
  <si>
    <t>ΤΑΓΚΑ</t>
  </si>
  <si>
    <t>204338</t>
  </si>
  <si>
    <t>ΤΕΝΤΟΜΑΣ</t>
  </si>
  <si>
    <t>203843</t>
  </si>
  <si>
    <t>ΤΣΙΤΟΣ</t>
  </si>
  <si>
    <t>160866</t>
  </si>
  <si>
    <t>219714</t>
  </si>
  <si>
    <t>ΦΕΡΓΑΔΗ</t>
  </si>
  <si>
    <t>177058</t>
  </si>
  <si>
    <t>ΧΑΜΗΛΟΘΩΡΗ</t>
  </si>
  <si>
    <t>229327</t>
  </si>
  <si>
    <t>ΧΑΤΖΗΚΥΡΙΑΚΟΥ</t>
  </si>
  <si>
    <t>208457</t>
  </si>
  <si>
    <t>ΧΑΤΖΗΛΙΑΔΟΥ</t>
  </si>
  <si>
    <t>219943</t>
  </si>
  <si>
    <t>ΧΟΥΛΙΑΡΑΣ</t>
  </si>
  <si>
    <t>216852</t>
  </si>
  <si>
    <t>ΠΕ79.01</t>
  </si>
  <si>
    <t>ΑΘΑΝΑΣΑΚΟΥ</t>
  </si>
  <si>
    <t>ΜΑΡΙΑ-ΕΛΕΝΗ</t>
  </si>
  <si>
    <t>226084</t>
  </si>
  <si>
    <t>ΘΕΟΧΑΡΗ</t>
  </si>
  <si>
    <t>204481</t>
  </si>
  <si>
    <t>ΚΑΛΑΝΤΖΗΣ</t>
  </si>
  <si>
    <t>155348</t>
  </si>
  <si>
    <t>ΛΑΜΠΡΗ</t>
  </si>
  <si>
    <t>204517</t>
  </si>
  <si>
    <t>ΠΑΠΑΓΕΩΡΓΟΠΟΥΛΟΥ</t>
  </si>
  <si>
    <t>ΕΥΤΥΧΙΑ</t>
  </si>
  <si>
    <t>206096</t>
  </si>
  <si>
    <t>ΤΣΑΤΣΟΣ</t>
  </si>
  <si>
    <t>226197</t>
  </si>
  <si>
    <t>ΦΕΓΓΗ</t>
  </si>
  <si>
    <t>169286</t>
  </si>
  <si>
    <t>ΠΕ80</t>
  </si>
  <si>
    <t>ΑΝΔΡΟΥΛΙΔΑΚΗ</t>
  </si>
  <si>
    <t>219613</t>
  </si>
  <si>
    <t>702115</t>
  </si>
  <si>
    <t>214229</t>
  </si>
  <si>
    <t>ΒΡΑΤΣΙΩΤΗΣ</t>
  </si>
  <si>
    <t>207860</t>
  </si>
  <si>
    <t>ΒΥΖΗ</t>
  </si>
  <si>
    <t>207862</t>
  </si>
  <si>
    <t>ΓΑΡΓΑΛΕΤΣΟΥ</t>
  </si>
  <si>
    <t>ΕΥΓΕΝΙΑ-ΜΑΡΙΑ</t>
  </si>
  <si>
    <t>220200</t>
  </si>
  <si>
    <t>ΔΑΛΑΚΑ</t>
  </si>
  <si>
    <t>210270</t>
  </si>
  <si>
    <t>ΔΕΛΛΑΠΟΡΤΑ</t>
  </si>
  <si>
    <t>214248</t>
  </si>
  <si>
    <t>ΕΜΜΑΝΟΥΗΛΑΚΗΣ</t>
  </si>
  <si>
    <t>228241</t>
  </si>
  <si>
    <t>ΚΑΛΑΪΤΖΑΚΗΣ</t>
  </si>
  <si>
    <t>210281</t>
  </si>
  <si>
    <t>ΚΑΠΕΤΑΝΑΚΗ</t>
  </si>
  <si>
    <t>210286</t>
  </si>
  <si>
    <t>ΚΟΡΡΕ</t>
  </si>
  <si>
    <t>210294</t>
  </si>
  <si>
    <t>ΠΑΝΤΕΛΟΠΟΥΛΟΥ</t>
  </si>
  <si>
    <t>228252</t>
  </si>
  <si>
    <t>ΠΑΠΑΓΙΑΝΝΗ</t>
  </si>
  <si>
    <t>195838</t>
  </si>
  <si>
    <t>210403</t>
  </si>
  <si>
    <t>ΠΑΥΛΟΠΟΥΛΟΥ</t>
  </si>
  <si>
    <t>224751</t>
  </si>
  <si>
    <t>ΠΡΑΣΑΝΑΚΗ</t>
  </si>
  <si>
    <t>211313</t>
  </si>
  <si>
    <t>ΡΕΜΠΟΥΤΣΙΚΑ</t>
  </si>
  <si>
    <t>199355</t>
  </si>
  <si>
    <t>ΣΑΡΑΝΤΟΠΟΥΛΟΥ</t>
  </si>
  <si>
    <t>214347</t>
  </si>
  <si>
    <t>ΣΑΡΕΛΑΣ</t>
  </si>
  <si>
    <t>224762</t>
  </si>
  <si>
    <t>ΣΚΑΛΙΔΑΚΗ</t>
  </si>
  <si>
    <t>214903</t>
  </si>
  <si>
    <t>ΣΠΑΝΕΑ</t>
  </si>
  <si>
    <t>172014</t>
  </si>
  <si>
    <t>ΣΠΑΝΟΥ</t>
  </si>
  <si>
    <t>200608</t>
  </si>
  <si>
    <t>ΣΥΡΟΥ</t>
  </si>
  <si>
    <t>192077</t>
  </si>
  <si>
    <t>ΤΟΥΡΗΣ</t>
  </si>
  <si>
    <t>210340</t>
  </si>
  <si>
    <t>ΤΣΙΜΑΡΑ</t>
  </si>
  <si>
    <t>203795</t>
  </si>
  <si>
    <t>ΤΣΟΥΚΑ</t>
  </si>
  <si>
    <t>214367</t>
  </si>
  <si>
    <t>ΦΟΥΝΤΟΥΚΙΔΟΥ</t>
  </si>
  <si>
    <t>ΞΕΝΗ</t>
  </si>
  <si>
    <t>199371</t>
  </si>
  <si>
    <t>ΧΡΙΣΤΟΠΟΥΛΟΣ</t>
  </si>
  <si>
    <t>ΧΡΙΣΤΟΣ</t>
  </si>
  <si>
    <t>191515</t>
  </si>
  <si>
    <t>ΧΡΙΣΤΟΠΟΥΛΟΥ-ΘΕΟΦΑΝΗ</t>
  </si>
  <si>
    <t>228688</t>
  </si>
  <si>
    <t>ΠΕ81</t>
  </si>
  <si>
    <t>ΒΕΣΤΑΡΧΗ</t>
  </si>
  <si>
    <t>204632</t>
  </si>
  <si>
    <t>ΓΑΛΑΖΟΥΛΑ</t>
  </si>
  <si>
    <t>199390</t>
  </si>
  <si>
    <t>ΓΟΥΛΕΡΜΑ</t>
  </si>
  <si>
    <t>196600</t>
  </si>
  <si>
    <t>ΞΥΓΚΑΚΗ</t>
  </si>
  <si>
    <t>211593</t>
  </si>
  <si>
    <t>ΠΑΠΑΔΟΠΟΥΛΟΣ</t>
  </si>
  <si>
    <t>214748</t>
  </si>
  <si>
    <t>ΠΕ82</t>
  </si>
  <si>
    <t>ΓΕΩΡΓΙΑΔΟΥ</t>
  </si>
  <si>
    <t>215895</t>
  </si>
  <si>
    <t>ΓΙΟΥΡΟΥΚΑ</t>
  </si>
  <si>
    <t>204667</t>
  </si>
  <si>
    <t>ΔΟΥΚΑΚΗ</t>
  </si>
  <si>
    <t>177621</t>
  </si>
  <si>
    <t>ΖΑΝΙΑΣ</t>
  </si>
  <si>
    <t>211347</t>
  </si>
  <si>
    <t>ΖΥΓΟΓΙΑΝΝΗΣ</t>
  </si>
  <si>
    <t>192447</t>
  </si>
  <si>
    <t>ΚΑΡΑΜΠΑΤΣΟΣ</t>
  </si>
  <si>
    <t>208363</t>
  </si>
  <si>
    <t>ΚΟΡΟΜΑΝΙΔΗΣ</t>
  </si>
  <si>
    <t>187248</t>
  </si>
  <si>
    <t>ΜΠΑΤΖΑΚΑΣ</t>
  </si>
  <si>
    <t>215913</t>
  </si>
  <si>
    <t>ΞΥΓΓΗΣ</t>
  </si>
  <si>
    <t>155087</t>
  </si>
  <si>
    <t>ΠΑΠΑΔΕΑΣ</t>
  </si>
  <si>
    <t>191572</t>
  </si>
  <si>
    <t>ΣΙΜΩΣΗΣ</t>
  </si>
  <si>
    <t>171750</t>
  </si>
  <si>
    <t>ΣΟΥΤΗΣ</t>
  </si>
  <si>
    <t>187001</t>
  </si>
  <si>
    <t>ΣΤΑΦΥΛΑΣ</t>
  </si>
  <si>
    <t>154886</t>
  </si>
  <si>
    <t>ΠΕ83</t>
  </si>
  <si>
    <t>ΑΡΓΥΡΟΠΟΥΛΟΣ</t>
  </si>
  <si>
    <t>229618</t>
  </si>
  <si>
    <t>ΜΙΑΜΗ</t>
  </si>
  <si>
    <t>187314</t>
  </si>
  <si>
    <t>ΠΟΤΑΜΙΑΝΟΣ</t>
  </si>
  <si>
    <t>172163</t>
  </si>
  <si>
    <t>ΣΟΥΡΤΖΗΣ</t>
  </si>
  <si>
    <t>703649</t>
  </si>
  <si>
    <t>ΠΕ84</t>
  </si>
  <si>
    <t>211290</t>
  </si>
  <si>
    <t>ΕΥΦΡΑΙΜΙΔΗΣ</t>
  </si>
  <si>
    <t>204846</t>
  </si>
  <si>
    <t>ΚΑΛΟΓΕΡΗΣ</t>
  </si>
  <si>
    <t>187030</t>
  </si>
  <si>
    <t>ΜΑΛΤΕΖΗΣ</t>
  </si>
  <si>
    <t>191624</t>
  </si>
  <si>
    <t>ΜΠΟΥΣΙΟΥΤΗΣ</t>
  </si>
  <si>
    <t>208681</t>
  </si>
  <si>
    <t>155182</t>
  </si>
  <si>
    <t>ΣΤΕΦΑΝΟΥ</t>
  </si>
  <si>
    <t>229881</t>
  </si>
  <si>
    <t>ΦΙΛΑΝΔΑΡΑΚΗΣ</t>
  </si>
  <si>
    <t>161580</t>
  </si>
  <si>
    <t>ΠΕ85</t>
  </si>
  <si>
    <t>ΦΟΝΤΟΥΛΗ</t>
  </si>
  <si>
    <t>214812</t>
  </si>
  <si>
    <t>ΠΕ86</t>
  </si>
  <si>
    <t>ΑΓΡΙΟΥ</t>
  </si>
  <si>
    <t>ΕΛΛΗ</t>
  </si>
  <si>
    <t>205052</t>
  </si>
  <si>
    <t>ΑΛΚΗΣΤΙΣ</t>
  </si>
  <si>
    <t>199692</t>
  </si>
  <si>
    <t>ΑΝΤΩΝΙΑΔΗΣ</t>
  </si>
  <si>
    <t>199712</t>
  </si>
  <si>
    <t>ΒΛΑΧΟΓΕΩΡΓΟΣ</t>
  </si>
  <si>
    <t>192680</t>
  </si>
  <si>
    <t>ΓΕΩΡΓΙΟΥ</t>
  </si>
  <si>
    <t>174993</t>
  </si>
  <si>
    <t>ΓΙΑΛΕΡΝΙΟΥ</t>
  </si>
  <si>
    <t>205132</t>
  </si>
  <si>
    <t>ΓΙΑΜΑΚΗ</t>
  </si>
  <si>
    <t>215348</t>
  </si>
  <si>
    <t>ΓΙΑΝΝΗΛΟΣ</t>
  </si>
  <si>
    <t>205135</t>
  </si>
  <si>
    <t xml:space="preserve">ΓΙΑΝΝΟΥΛΑΚΗ </t>
  </si>
  <si>
    <t>168897</t>
  </si>
  <si>
    <t>ΑΙΜΙΛΙΟΣ</t>
  </si>
  <si>
    <t>ΓΟΥΒΕΔΑΡΗΣ</t>
  </si>
  <si>
    <t>196084</t>
  </si>
  <si>
    <t>ΓΟΥΔΑ</t>
  </si>
  <si>
    <t>ΚΛΕΟΠΑΤΡΑ</t>
  </si>
  <si>
    <t>168901</t>
  </si>
  <si>
    <t>ΓΡΑΜΜΕΝΟΣ</t>
  </si>
  <si>
    <t>215365</t>
  </si>
  <si>
    <t>ΔΑΡΑΜΠΑΡΑ</t>
  </si>
  <si>
    <t>192661</t>
  </si>
  <si>
    <t>ΔΗΜΗΤΡΙΑΔΟΥ</t>
  </si>
  <si>
    <t>216035</t>
  </si>
  <si>
    <t>205168</t>
  </si>
  <si>
    <t>ΔΙΟΝΥΣΟΠΟΥΛΟΣ</t>
  </si>
  <si>
    <t>216037</t>
  </si>
  <si>
    <t>ΕΞΑΡΧΑΚΟΣ</t>
  </si>
  <si>
    <t>172666</t>
  </si>
  <si>
    <t>ΖΑΧΟΣ</t>
  </si>
  <si>
    <t>200332</t>
  </si>
  <si>
    <t>ΖΗΚΟΣ</t>
  </si>
  <si>
    <t>215405</t>
  </si>
  <si>
    <t>ΖΟΡΜΠΑΚΗΣ</t>
  </si>
  <si>
    <t>215407</t>
  </si>
  <si>
    <t>191447</t>
  </si>
  <si>
    <t>ΘΥΜΩΔΕΑΣ</t>
  </si>
  <si>
    <t>215418</t>
  </si>
  <si>
    <t>ΚΑΒΑΘΑΣ</t>
  </si>
  <si>
    <t>199835</t>
  </si>
  <si>
    <t>ΚΑΛΤΟΥΡΟΥΜΙΔΗΣ</t>
  </si>
  <si>
    <t>168921</t>
  </si>
  <si>
    <t>ΚΑΡΑΓΕΩΡΓΟΣ</t>
  </si>
  <si>
    <t>185155</t>
  </si>
  <si>
    <t>ΚΑΡΝΑΒΑΣ</t>
  </si>
  <si>
    <t>206183</t>
  </si>
  <si>
    <t>ΚΑΤΣΙΟΥΡΑΣ</t>
  </si>
  <si>
    <t>200363</t>
  </si>
  <si>
    <t>ΚΕΛΑΝΤΩΝΗ</t>
  </si>
  <si>
    <t>199893</t>
  </si>
  <si>
    <t>165296</t>
  </si>
  <si>
    <t>ΚΟΛΛΙΑΣ</t>
  </si>
  <si>
    <t>199902</t>
  </si>
  <si>
    <t>ΚΟΥΡΑΚΟΣ</t>
  </si>
  <si>
    <t>191234</t>
  </si>
  <si>
    <t>ΚΟΥΣΟΥΛΑΚΟΥ</t>
  </si>
  <si>
    <t>187683</t>
  </si>
  <si>
    <t>ΚΡΗΤΙΚΟΣ</t>
  </si>
  <si>
    <t>209106</t>
  </si>
  <si>
    <t>ΛΑΔΙΑΣ</t>
  </si>
  <si>
    <t>209115</t>
  </si>
  <si>
    <t>ΛΙΛΙΟΠΟΥΛΟΣ</t>
  </si>
  <si>
    <t>175016</t>
  </si>
  <si>
    <t>ΛΥΜΠΕΡΟΠΟΥΛΟΥ</t>
  </si>
  <si>
    <t>188023</t>
  </si>
  <si>
    <t>ΛΥΜΠΕΡΤΑΣ</t>
  </si>
  <si>
    <t>210915</t>
  </si>
  <si>
    <t>ΜΑΖΕΡΑΣ</t>
  </si>
  <si>
    <t>ΑΧΙΛΛΕΑΣ</t>
  </si>
  <si>
    <t>163231</t>
  </si>
  <si>
    <t>ΜΑΚΡΥΓΙΑΝΝΗΣ</t>
  </si>
  <si>
    <t>210918</t>
  </si>
  <si>
    <t>ΜΑΝΕΣΙΩΤΗΣ</t>
  </si>
  <si>
    <t>175020</t>
  </si>
  <si>
    <t>ΜΑΝΟΥΣΕΛΗ</t>
  </si>
  <si>
    <t>191111</t>
  </si>
  <si>
    <t>ΜΑΡΓΑΡΗΣ</t>
  </si>
  <si>
    <t>165310</t>
  </si>
  <si>
    <t>ΜΑΡΚΟΠΟΥΛΟΣ</t>
  </si>
  <si>
    <t>200415</t>
  </si>
  <si>
    <t>ΜΑΣΤΡΟΠΑΥΛΟΣ</t>
  </si>
  <si>
    <t>200417</t>
  </si>
  <si>
    <t>ΜΑΤΘΕΣ</t>
  </si>
  <si>
    <t>210937</t>
  </si>
  <si>
    <t>ΜΑΤΣΑΜΑ</t>
  </si>
  <si>
    <t>ΛΗΔΑ</t>
  </si>
  <si>
    <t>172537</t>
  </si>
  <si>
    <t>ΜΑΥΡΟΓΙΑΝΝΗ</t>
  </si>
  <si>
    <t>228983</t>
  </si>
  <si>
    <t>ΜΗΛΙΩΝΗ</t>
  </si>
  <si>
    <t>169097</t>
  </si>
  <si>
    <t>ΜΙΣΙΡΛΟΓΛΟΥ</t>
  </si>
  <si>
    <t>185075</t>
  </si>
  <si>
    <t>ΜΠΕΛΛΑΛΗΣ</t>
  </si>
  <si>
    <t>200014</t>
  </si>
  <si>
    <t>ΜΠΙΝΑ</t>
  </si>
  <si>
    <t>205414</t>
  </si>
  <si>
    <t>ΜΩΡΑΚΗΣ</t>
  </si>
  <si>
    <t>210962</t>
  </si>
  <si>
    <t>ΝΙΚΟΛΑΟΥ</t>
  </si>
  <si>
    <t>209166</t>
  </si>
  <si>
    <t>ΞΥΠΟΛΙΑ</t>
  </si>
  <si>
    <t>205455</t>
  </si>
  <si>
    <t>ΠΑΠΑΜΗΤΣΟΣ</t>
  </si>
  <si>
    <t>187748</t>
  </si>
  <si>
    <t>ΠΑΠΙΓΚΙΩΤΗΣ</t>
  </si>
  <si>
    <t>169000</t>
  </si>
  <si>
    <t>ΠΑΡΙΣΗ</t>
  </si>
  <si>
    <t>216181</t>
  </si>
  <si>
    <t>ΠΕΤΡΟΠΟΥΛΟΣ</t>
  </si>
  <si>
    <t>ΑΡΣΕΝΙΟΣ -ΗΛΙΑΣ</t>
  </si>
  <si>
    <t>206168</t>
  </si>
  <si>
    <t>ΠΟΛΙΤΟΥ</t>
  </si>
  <si>
    <t>169125</t>
  </si>
  <si>
    <t>ΠΡΩΤΟΝΟΤΑΡΙΟΥ</t>
  </si>
  <si>
    <t>ΜΑΤΙΝΑ</t>
  </si>
  <si>
    <t>216192</t>
  </si>
  <si>
    <t>ΣΑΛΚΙΤΖΟΓΛΟΥ</t>
  </si>
  <si>
    <t>ΙΑΣΩΝ</t>
  </si>
  <si>
    <t>211034</t>
  </si>
  <si>
    <t>ΣΕΡΒΟΥ</t>
  </si>
  <si>
    <t>174916</t>
  </si>
  <si>
    <t>ΣΙΑΚΚΗ</t>
  </si>
  <si>
    <t>200145</t>
  </si>
  <si>
    <t>ΣΚΟΥΡΙΑ</t>
  </si>
  <si>
    <t>191328</t>
  </si>
  <si>
    <t>ΣΟΛΟΜΩΝΙΔΗΣ</t>
  </si>
  <si>
    <t>200865</t>
  </si>
  <si>
    <t>ΣΟΦΟΥ</t>
  </si>
  <si>
    <t>205562</t>
  </si>
  <si>
    <t>ΣΠΑΧΟΣ</t>
  </si>
  <si>
    <t>196261</t>
  </si>
  <si>
    <t>188401</t>
  </si>
  <si>
    <t>ΤΣΑΚΑΛΗ</t>
  </si>
  <si>
    <t>200877</t>
  </si>
  <si>
    <t>ΤΣΙΚΡΙΤΕΑΣ</t>
  </si>
  <si>
    <t>ΙΩΑΝΝΗΣ - ΧΡΥΣΟΣΤΟΜΟΣ</t>
  </si>
  <si>
    <t>205616</t>
  </si>
  <si>
    <t>ΦΑΝΗΣ</t>
  </si>
  <si>
    <t>216245</t>
  </si>
  <si>
    <t>ΦΙΛΙΠΠΟΥΠΟΛΙΤΗΣ</t>
  </si>
  <si>
    <t>ΑΥΓΟΥΣΤΙΝΟΣ</t>
  </si>
  <si>
    <t>200234</t>
  </si>
  <si>
    <t>ΧΑΛΕΠΛΙΔΗΣ</t>
  </si>
  <si>
    <t>211110</t>
  </si>
  <si>
    <t>211111</t>
  </si>
  <si>
    <t>ΧΑΡΑΚΙΔΑ</t>
  </si>
  <si>
    <t>188239</t>
  </si>
  <si>
    <t>ΠΕ87.01</t>
  </si>
  <si>
    <t>ΑΘΑΝΑΣΟΠΟΥΛΟΥ</t>
  </si>
  <si>
    <t>171851</t>
  </si>
  <si>
    <t>ΣΟΥΡΜΑΧΟΥ</t>
  </si>
  <si>
    <t>192261</t>
  </si>
  <si>
    <t>ΠΕ87.02</t>
  </si>
  <si>
    <t>ΖΩΗΣ</t>
  </si>
  <si>
    <t>229732</t>
  </si>
  <si>
    <t>ΛΙΑΠΗ</t>
  </si>
  <si>
    <t>220117</t>
  </si>
  <si>
    <t>ΠΕ87.03</t>
  </si>
  <si>
    <t>ΜΠΙΛΑΛΗ</t>
  </si>
  <si>
    <t>229710</t>
  </si>
  <si>
    <t>ΠΕ87.04</t>
  </si>
  <si>
    <t>ΠΑΡΑΣΚΕΥΟΠΟΥΛΟΣ</t>
  </si>
  <si>
    <t>204901</t>
  </si>
  <si>
    <t>ΠΕ87.09</t>
  </si>
  <si>
    <t>ΚΑΡΑΝΑΣΙΟΥ</t>
  </si>
  <si>
    <t>174783</t>
  </si>
  <si>
    <t>ΠΕ87.10</t>
  </si>
  <si>
    <t>ΨΩΦΑΚΗ</t>
  </si>
  <si>
    <t>220177</t>
  </si>
  <si>
    <t>ΠΕ88.01</t>
  </si>
  <si>
    <t>ΒΑΦΕΙΑΔΟΥ</t>
  </si>
  <si>
    <t>204371</t>
  </si>
  <si>
    <t>ΠΟΥΛΟΣ</t>
  </si>
  <si>
    <t>171926</t>
  </si>
  <si>
    <t>ΠΕ88.02</t>
  </si>
  <si>
    <t>ΚΡΙΤΣΙΔΗΜΑΣ</t>
  </si>
  <si>
    <t>204997</t>
  </si>
  <si>
    <t>ΠΕ91.01</t>
  </si>
  <si>
    <t>ΒΑΛΑΩΡΑ</t>
  </si>
  <si>
    <t>229576</t>
  </si>
  <si>
    <t>ΚΟΨΙΑ</t>
  </si>
  <si>
    <t>229587</t>
  </si>
  <si>
    <t>ΠΕΤΡΟΜΙΧΕΛΑΚΗ</t>
  </si>
  <si>
    <t>228345</t>
  </si>
  <si>
    <t>ΤΕ01.13</t>
  </si>
  <si>
    <t>ΜΥΛΩΝΑ</t>
  </si>
  <si>
    <t>191417</t>
  </si>
  <si>
    <t>ΤΕ01.30</t>
  </si>
  <si>
    <t>ΜΑΚΡΑ</t>
  </si>
  <si>
    <t>ΑΡΓΥΡΩ</t>
  </si>
  <si>
    <t>205825</t>
  </si>
  <si>
    <t>ΖΩΓΡΑΦΟΥ</t>
  </si>
  <si>
    <t>ΑΘΗΝΑΙΩΝ</t>
  </si>
  <si>
    <t>ΔΑΦΝΗΣ-ΥΜΗΤΤΟΥ</t>
  </si>
  <si>
    <t>ΦΙΛΑΔΕΛΦΕΙΑΣ-ΧΑΛΚΗΔΟΝΟΣ</t>
  </si>
  <si>
    <t>ΒΥΡΩΝΟΣ</t>
  </si>
  <si>
    <t>ΗΛΙΟΥΠΟΛΕΩΣ</t>
  </si>
  <si>
    <t>ΓΑΛΑΤΣΙΟΥ</t>
  </si>
  <si>
    <t>ΚΑΙΣΑΡΙΑΝΗΣ</t>
  </si>
  <si>
    <t>ΔΑΦΝΗΣ - ΥΜΗΤΤΟΥ</t>
  </si>
  <si>
    <t>ΦΙΛΑΔΕΛΦΕΙΑΣ -ΧΑΛΚΗΔΟΝΟΣ</t>
  </si>
  <si>
    <t>ΔΑΦΝΗΣ -ΥΜΗΤΤΟΥ</t>
  </si>
  <si>
    <t xml:space="preserve"> ΦΙΛΑΔΕΛΦΕΙΑΣ - ΧΑΛΚΗΔΟΝΟΣ</t>
  </si>
  <si>
    <t>ΔΗΜΟΠΟΥΛΟΣ</t>
  </si>
  <si>
    <t>ΑΡΓΥΡΙΟΣ</t>
  </si>
  <si>
    <t>175867</t>
  </si>
  <si>
    <t/>
  </si>
  <si>
    <t>ΤΣΟΛΑΚΗ</t>
  </si>
  <si>
    <t>187795</t>
  </si>
  <si>
    <t>ΜΠΟΥΡΟΥΤΗΣ</t>
  </si>
  <si>
    <t>166013</t>
  </si>
  <si>
    <t>ΚΑΛΑΦΑΤΗΣ</t>
  </si>
  <si>
    <t>212702</t>
  </si>
  <si>
    <t>ΑΧΑΡΝΩΝ</t>
  </si>
  <si>
    <t>ΧΩΡΙΑΝΟΠΟΥΛΟΥ</t>
  </si>
  <si>
    <t>227204</t>
  </si>
  <si>
    <t>ΚΟΛΛΙΟΠΟΥΛΟΣ</t>
  </si>
  <si>
    <t>212732</t>
  </si>
  <si>
    <t>ΚΑΚΟΣΑΙΟΣ</t>
  </si>
  <si>
    <t>227259</t>
  </si>
  <si>
    <t>ΚΟΥΤΣΟΥΜΠΕΗ</t>
  </si>
  <si>
    <t>704495</t>
  </si>
  <si>
    <t>198189</t>
  </si>
  <si>
    <t>ΚΑΡΑΒΑΣΙΛΗ</t>
  </si>
  <si>
    <t>ΕΥΓΕΝΙΑ</t>
  </si>
  <si>
    <t>401492</t>
  </si>
  <si>
    <t>ΚΟΥΡΚΟΥΜΠΑΣ</t>
  </si>
  <si>
    <t>223648</t>
  </si>
  <si>
    <t>ΠΑΡΑΣΚΕΥΑΣ</t>
  </si>
  <si>
    <t>704544</t>
  </si>
  <si>
    <t>ΠΑΠΑΝΑΣΤΑΣΙΟΥ</t>
  </si>
  <si>
    <t>202917</t>
  </si>
  <si>
    <t>ΦΑΡΜΑΚΗ</t>
  </si>
  <si>
    <t>228315</t>
  </si>
  <si>
    <t>ΔΟΥΜΑ</t>
  </si>
  <si>
    <t>701771</t>
  </si>
  <si>
    <t>ΑΞΗ</t>
  </si>
  <si>
    <t>ΕΛΠΙΔΑ</t>
  </si>
  <si>
    <t>228910</t>
  </si>
  <si>
    <t>ΝΕΑΣ ΙΩΝΙΑΣ</t>
  </si>
  <si>
    <t>ΒΟΥΔΟΥΡΗ</t>
  </si>
  <si>
    <t>ΜΑΡΘΑ</t>
  </si>
  <si>
    <t>ΠΕ89.01</t>
  </si>
  <si>
    <t>215072</t>
  </si>
  <si>
    <t>ΚΑΡΠΟΥΖΟΥ</t>
  </si>
  <si>
    <t>703321</t>
  </si>
  <si>
    <t>ΕΠΩΝΥΜΟ</t>
  </si>
  <si>
    <t>ΟΝΟΜΑ</t>
  </si>
  <si>
    <t>ΚΛΑΔΟΣ</t>
  </si>
  <si>
    <t>ΑΜ</t>
  </si>
  <si>
    <t>ΕΝΤΟΠΙΟΤΗΤΑ</t>
  </si>
  <si>
    <t>ΣΥΝΥΠΗΡΕΤΗΣΗ</t>
  </si>
  <si>
    <t>ΒΑΓΓΑΛΗΣ</t>
  </si>
  <si>
    <t>ΚΑΤΣΙΝΕΛΟΥ</t>
  </si>
  <si>
    <t>ΖΕΠΠΟΥ</t>
  </si>
  <si>
    <t>ΟΡΓΑΝΙΚΗ ΘΕΣΗ</t>
  </si>
  <si>
    <t>ΔΙΕΥΘΥΝΣΗΣ Δ.Ε. ΑΘΗΝΑΣ Α΄</t>
  </si>
  <si>
    <t>42ο ΓΕΝΙΚΟ ΛΥΚΕΙΟ ΑΘΗΝΩΝ</t>
  </si>
  <si>
    <t>57ο ΓΥΜΝΑΣΙΟ ΑΘΗΝΩΝ</t>
  </si>
  <si>
    <t>1ο ΓΥΜΝΑΣΙΟ ΗΛΙΟΥΠΟΛΗΣ</t>
  </si>
  <si>
    <t>1ο ΕΠΑΛ Ν. Φιλαδέλφειας</t>
  </si>
  <si>
    <t>41ο ΓΥΜΝΑΣΙΟ ΑΘΗΝΩΝ</t>
  </si>
  <si>
    <t>3ο ΓΥΜΝΑΣΙΟ ΥΜΗΤΤΟΥ</t>
  </si>
  <si>
    <t>3ο ΕΣΠΕΡΙΝΟ ΓΕΝΙΚΟ ΛΥΚΕΙΟ ΑΘΗΝΩΝ</t>
  </si>
  <si>
    <t>1ο ΓΥΜΝΑΣΙΟ ΒΥΡΩΝΑ</t>
  </si>
  <si>
    <t>ΗΜΕΡΗΣΙΟ ΓΥΜΝΑΣΙΟ ΚΑΡΕΑ</t>
  </si>
  <si>
    <t>38ο ΓΥΜΝΑΣΙΟ ΑΘΗΝΩΝ</t>
  </si>
  <si>
    <t>3ο ΕΣΠΕΡΙΝΟ ΓΥΜΝΑΣΙΟ ΑΘΗΝΩΝ</t>
  </si>
  <si>
    <t>5ο ΓΥΜΝΑΣΙΟ ΗΛΙΟΥΠΟΛΗΣ</t>
  </si>
  <si>
    <t>43ο ΓΥΜΝΑΣΙΟ ΑΘΗΝΩΝ</t>
  </si>
  <si>
    <t>6ο ΓΕΝΙΚΟ ΛΥΚΕΙΟ ΑΘΗΝΩΝ</t>
  </si>
  <si>
    <t>7ο ΓΥΜΝΑΣΙΟ ΑΘΗΝΩΝ</t>
  </si>
  <si>
    <t>12ο ΓΥΜΝΑΣΙΟ ΑΘΗΝΩΝ</t>
  </si>
  <si>
    <t>6ο ΓΥΜΝΑΣΙΟ ΖΩΓΡΑΦΟΥ</t>
  </si>
  <si>
    <t>22ο ΓΕΝΙΚΟ ΛΥΚΕΙΟ ΑΘΗΝΩΝ</t>
  </si>
  <si>
    <t>4ο ΓΥΜΝΑΣΙΟ ΖΩΓΡΑΦΟΥ</t>
  </si>
  <si>
    <t>4ο ΓΕΝΙΚΟ ΛΥΚΕΙΟ ΖΩΓΡΑΦΟΥ</t>
  </si>
  <si>
    <t>ΗΜΕΡΗΣΙΟ ΓΕΝΙΚΟ ΛΥΚΕΙΟ ΝΕΑΣ ΧΑΛΚΗΔΟΝΑΣ</t>
  </si>
  <si>
    <t>27ο ΓΕΝΙΚΟ ΛΥΚΕΙΟ ΑΘΗΝΩΝ</t>
  </si>
  <si>
    <t>6ο ΓΥΜΝΑΣΙΟ ΑΘΗΝΩΝ</t>
  </si>
  <si>
    <t>39ο ΓΕΝΙΚΟ ΛΥΚΕΙΟ ΑΘΗΝΩΝ</t>
  </si>
  <si>
    <t>26ο ΓΥΜΝΑΣΙΟ ΑΘΗΝΩΝ (ΜΑΡΑΣΛΕΙΟ)</t>
  </si>
  <si>
    <t>1ο ΕΠΑΛ ΓΑΛΑΤΣΙΟΥ</t>
  </si>
  <si>
    <t>54ο ΓΥΜΝΑΣΙΟ ΑΘΗΝΩΝ</t>
  </si>
  <si>
    <t>16ο ΓΥΜΝΑΣΙΟ ΑΘΗΝΩΝ</t>
  </si>
  <si>
    <t>13ο ΓΥΜΝΑΣΙΟ ΑΘΗΝΩΝ</t>
  </si>
  <si>
    <t xml:space="preserve">ΗΜΕΡΗΣΙΟ ΓΕΝΙΚΟ ΛΥΚΕΙΟ ΚΑΡΕΑ </t>
  </si>
  <si>
    <t>3ο ΓΕΝΙΚΟ ΛΥΚΕΙΟ ΒΥΡΩΝΑ</t>
  </si>
  <si>
    <t>38ο ΓΕΝΙΚΟ ΛΥΚΕΙΟ ΑΘΗΝΩΝ</t>
  </si>
  <si>
    <t>49ο ΓΥΜΝΑΣΙΟ ΑΘΗΝΩΝ</t>
  </si>
  <si>
    <t>12ο ΓΕΝΙΚΟ ΛΥΚΕΙΟ ΑΘΗΝΩΝ</t>
  </si>
  <si>
    <t>2ο ΓΥΜΝΑΣΙΟ ΚΑΙΣΑΡΙΑΝΗΣ</t>
  </si>
  <si>
    <t>1ο ΓΕΝΙΚΟ ΛΥΚΕΙΟ ΓΑΛΑΤΣΙΟΥ</t>
  </si>
  <si>
    <t xml:space="preserve">52ο ΓΕΝΙΚΟ ΛΥΚΕΙΟ ΑΘΗΝΩΝ </t>
  </si>
  <si>
    <t>19ο ΓΕΝΙΚΟ ΛΥΚΕΙΟ ΑΘΗΝΩΝ</t>
  </si>
  <si>
    <t>9ο ΓΥΜΝΑΣΙΟ ΑΘΗΝΩΝ</t>
  </si>
  <si>
    <t>56ο ΓΕΝ. ΛΥΚΕΙΟ ΑΘΗΝΩΝ</t>
  </si>
  <si>
    <t>2ο ΓΕΝΙΚΟ ΛΥΚΕΙΟ ΑΘΗΝΩΝ - ΘΕΟΔΩΡΟΣ ΑΓΓΕΛΟΠΟΥΛΟΣ (πρώην 67ο)</t>
  </si>
  <si>
    <t>19ο ΓΥΜΝΑΣΙΟ ΑΘΗΝΩΝ</t>
  </si>
  <si>
    <t>63ο ΓΕΝΙΚΟ ΛΥΚΕΙΟ ΑΘΗΝΩΝ</t>
  </si>
  <si>
    <t>66ο ΓΥΜΝΑΣΙΟ ΑΘΗΝΩΝ - ΑΡΙΣΤΟΚΛΕΙΟ</t>
  </si>
  <si>
    <t>39ο ΓΥΜΝΑΣΙΟ ΑΘΗΝΩΝ</t>
  </si>
  <si>
    <t>43ο ΓΕΝΙΚΟ ΛΥΚΕΙΟ ΑΘΗΝΩΝ</t>
  </si>
  <si>
    <t>53ο ΓΕΝΙΚΟ ΛΥΚΕΙΟ ΑΘΗΝΩΝ</t>
  </si>
  <si>
    <t>23ο ΓΥΜΝΑΣΙΟ ΑΘΗΝΩΝ</t>
  </si>
  <si>
    <t>63ο ΓΥΜΝΑΣΙΟ ΑΘΗΝΩΝ</t>
  </si>
  <si>
    <t>9ο ΕΠΑΛ ΑΘΗΝΩΝ</t>
  </si>
  <si>
    <t>5ο ΓΥΜΝΑΣΙΟ ΖΩΓΡΑΦΟΥ</t>
  </si>
  <si>
    <t>15ο ΓΕΝΙΚΟ ΛΥΚΕΙΟ ΑΘΗΝΩΝ</t>
  </si>
  <si>
    <t>18ο ΓΕΝΙΚΟ ΛΥΚΕΙΟ ΑΘΗΝΩΝ</t>
  </si>
  <si>
    <t>68ο ΓΥΜΝΑΣΙΟ ΑΘΗΝΩΝ</t>
  </si>
  <si>
    <t>50ο ΓΥΜΝΑΣΙΟ ΑΘΗΝΩΝ</t>
  </si>
  <si>
    <t>65ο ΓΥΜΝΑΣΙΟ ΑΘΗΝΩΝ</t>
  </si>
  <si>
    <t>21ο ΓΥΜΝΑΣΙΟ ΑΘΗΝΩΝ</t>
  </si>
  <si>
    <t>8ο ΓΥΜΝΑΣΙΟ ΑΘΗΝΩΝ</t>
  </si>
  <si>
    <t>67ο ΓΥΜΝΑΣΙΟ ΑΘΗΝΩΝ</t>
  </si>
  <si>
    <t>51ο ΓΥΜΝΑΣΙΟ ΑΘΗΝΩΝ</t>
  </si>
  <si>
    <t>17ο ΓΥΜΝΑΣΙΟ ΑΘΗΝΩΝ</t>
  </si>
  <si>
    <t>2ο ΓΕΝΙΚΟ ΛΥΚΕΙΟ ΚΑΙΣΑΡΙΑΝΗΣ</t>
  </si>
  <si>
    <t>13ο ΓΕΝΙΚΟ ΛΥΚΕΙΟ ΑΘΗΝΩΝ</t>
  </si>
  <si>
    <t>56ο ΓΥΜΝΑΣΙΟ ΑΘΗΝΩΝ</t>
  </si>
  <si>
    <t>2ο ΓΥΜΝΑΣΙΟ ΗΛΙΟΥΠΟΛΗΣ (ΔΕΛΜΟΥΖΕΙΟ)</t>
  </si>
  <si>
    <t>1ο ΕΠΑΛ ΚΑΙΣΑΡΙΑΝΗΣ</t>
  </si>
  <si>
    <t>40ο ΓΕΝΙΚΟ ΛΥΚΕΙΟ ΑΘΗΝΩΝ</t>
  </si>
  <si>
    <t>4ο ΓΕΝΙΚΟ ΛΥΚΕΙΟ ΑΘΗΝΩΝ</t>
  </si>
  <si>
    <t>2ο ΓΥΜΝΑΣΙΟ ΓΑΛΑΤΣΙΟΥ</t>
  </si>
  <si>
    <t>1ο ΓΕΝΙΚΟ ΛΥΚΕΙΟ ΝΕΑΣ ΦΙΛΑΔΕΛΦΕΙΑΣ</t>
  </si>
  <si>
    <t>72ο ΓΥΜΝΑΣΙΟ ΑΘΗΝΩΝ</t>
  </si>
  <si>
    <t>4ο ΓΥΜΝΑΣΙΟ ΑΘΗΝΩΝ</t>
  </si>
  <si>
    <t>48ο ΓΥΜΝΑΣΙΟ ΑΘΗΝΩΝ</t>
  </si>
  <si>
    <t>3ο ΓΥΜΝΑΣΙΟ ΖΩΓΡΑΦΟΥ</t>
  </si>
  <si>
    <t>2ο ΕΠΑΛ ΝΕΑΣ ΦΙΛΑΔΕΛΦΕΙΑΣ</t>
  </si>
  <si>
    <t>60ο ΓΥΜΝΑΣΙΟ ΑΘΗΝΩΝ</t>
  </si>
  <si>
    <t>1ο ΕΠΑΛ ΥΜΗΤΤΟΥ</t>
  </si>
  <si>
    <t>21ο ΓΕΝΙΚΟ ΛΥΚΕΙΟ ΑΘΗΝΩΝ</t>
  </si>
  <si>
    <t>65ο ΓΕΝΙΚΟ ΛΥΚΕΙΟ ΑΘΗΝΩΝ</t>
  </si>
  <si>
    <t>6ο ΓΕΝ. ΛΥΚΕΙΟ ΖΩΓΡΑΦΟΥ</t>
  </si>
  <si>
    <t>5ο ΓΕΝΙΚΟ ΛΥΚΕΙΟ ΖΩΓΡΑΦΟΥ</t>
  </si>
  <si>
    <t>59ο ΓΥΜΝΑΣΙΟ ΑΘΗΝΩΝ - «ΦΩΤΗΣ ΚΟΝΤΟΓΛΟΥ»</t>
  </si>
  <si>
    <t>57ο ΓΕΝΙΚΟ ΛΥΚΕΙΟ ΑΘΗΝΩΝ</t>
  </si>
  <si>
    <t>20ο ΓΕΝΙΚΟ ΛΥΚΕΙΟ ΑΘΗΝΩΝ</t>
  </si>
  <si>
    <t>9ο ΓΕΝΙΚΟ ΛΥΚΕΙΟ ΑΘΗΝΩΝ</t>
  </si>
  <si>
    <t>5ο ΓΕΝΙΚΟ ΛΥΚΕΙΟ ΗΛΙΟΥΠΟΛΗΣ (ΕΥΑΓΓΕΛΟΣ ΠΑΠΑΝΟΥΤΣΟΣ)</t>
  </si>
  <si>
    <t>59ο ΓΕΝΙΚΟ ΛΥΚΕΙΟ ΑΘΗΝΩΝ</t>
  </si>
  <si>
    <t>1ο ΓΥΜΝΑΣΙΟ ΚΑΙΣΑΡΙΑΝΗΣ</t>
  </si>
  <si>
    <t>5ο ΓΥΜΝΑΣΙΟ ΑΘΗΝΩΝ</t>
  </si>
  <si>
    <t>2ο ΕΠΑΛ ΓΑΛΑΤΣΙΟΥ</t>
  </si>
  <si>
    <t>1ο ΓΥΜΝΑΣΙΟ ΥΜΗΤΤΟΥ</t>
  </si>
  <si>
    <t>1ο ΓΥΜΝΑΣΙΟ ΝΕΑΣ ΦΙΛΑΔΕΛΦΕΙΑΣ</t>
  </si>
  <si>
    <t>4ο ΓΥΜΝΑΣΙΟ ΔΑΦΝΗΣ</t>
  </si>
  <si>
    <t>1ο ΓΥΜΝΑΣΙΟ ΔΑΦΝΗΣ</t>
  </si>
  <si>
    <t>7ο ΕΣΠΕΡΙΝΟ ΕΠΑΛ ΑΘΗΝΩΝ</t>
  </si>
  <si>
    <t>6ο ΕΠΑΛ ΑΘΗΝΩΝ</t>
  </si>
  <si>
    <t>2ο ΓΕΝΙΚΟ ΛΥΚΕΙΟ ΓΑΛΑΤΣΙΟΥ</t>
  </si>
  <si>
    <t xml:space="preserve">1ο ΓΕΝΙΚΟ ΛΥΚΕΙΟ ΗΛΙΟΥΠΟΛΗΣ </t>
  </si>
  <si>
    <t>14ο ΓΥΜΝΑΣΙΟ ΑΘΗΝΩΝ</t>
  </si>
  <si>
    <t>1ο ΕΠΑΛ ΑΘΗΝΩΝ</t>
  </si>
  <si>
    <t>18ο ΓΥΜΝΑΣΙΟ ΑΘΗΝΩΝ</t>
  </si>
  <si>
    <t>50ο ΓΕΝΙΚΟ ΛΥΚΕΙΟ ΑΘΗΝΩΝ</t>
  </si>
  <si>
    <t>1ο ΓΥΜΝΑΣΙΟ ΖΩΓΡΑΦΟΥ</t>
  </si>
  <si>
    <t>3ο ΓΕΝΙΚΟ ΛΥΚΕΙΟ ΗΛΙΟΥΠΟΛΗΣ</t>
  </si>
  <si>
    <t>3ο ΓΕΝΙΚΟ ΛΥΚΕΙΟ ΖΩΓΡΑΦΟΥ</t>
  </si>
  <si>
    <t>52ο ΓΥΜΝΑΣΙΟ ΑΘΗΝΩΝ</t>
  </si>
  <si>
    <t>1ο ΓΕΝΙΚΟ ΛΥΚΕΙΟ ΚΑΙΣΑΡΙΑΝΗΣ</t>
  </si>
  <si>
    <t>3ο ΕΠΑΛ ΑΘΗΝΩΝ</t>
  </si>
  <si>
    <t>4ο ΓΥΜΝΑΣΙΟ ΒΥΡΩΝΑ</t>
  </si>
  <si>
    <t>1ο ΓΥΜΝΑΣΙΟ ΓΑΛΑΤΣΙΟΥ</t>
  </si>
  <si>
    <t>4ο ΓΥΜΝΑΣΙΟ ΗΛΙΟΥΠΟΛΗΣ</t>
  </si>
  <si>
    <t>3ο ΓΥΜΝΑΣΙΟ ΓΑΛΑΤΣΙΟΥ</t>
  </si>
  <si>
    <t>3ο ΓΥΜΝΑΣΙΟ ΝΕΑΣ ΦΙΛΑΔΕΛΦΕΙΑΣ</t>
  </si>
  <si>
    <t>7ο ΓΥΜΝΑΣΙΟ ΗΛΙΟΥΠΟΛΗΣ</t>
  </si>
  <si>
    <t>24ο ΓΥΜΝΑΣΙΟ ΑΘΗΝΩΝ</t>
  </si>
  <si>
    <t>2ο ΕΠΑΛ ΑΘΗΝΩΝ</t>
  </si>
  <si>
    <t>4ο ΓΕΝΙΚΟ ΛΥΚΕΙΟ ΓΑΛΑΤΣΙΟΥ (ΚΩΝΣΤΑΝΤΙΝΟΣ ΚΑΡΑΘΕΟΔΩΡΗ)</t>
  </si>
  <si>
    <t>20ο ΓΥΜΝΑΣΙΟ ΑΘΗΝΩΝ</t>
  </si>
  <si>
    <t>3ο ΓΥΜΝΑΣΙΟ ΒΥΡΩΝΑ</t>
  </si>
  <si>
    <t>5ο ΕΣΠΕΡΙΝΟ ΕΠΑΛ ΑΘΗΝΩΝ</t>
  </si>
  <si>
    <t>6ο ΕΣΠΕΡΙΝΟ ΓΕΝΙΚΟ ΛΥΚΕΙΟ ΑΘΗΝΩΝ΄</t>
  </si>
  <si>
    <t>3ο ΓΕΝΙΚΟ ΛΥΚΕΙΟ ΔΑΦΝΗΣ</t>
  </si>
  <si>
    <t xml:space="preserve">ΚΑΡΑΜΠΕΛΑ </t>
  </si>
  <si>
    <t>16ο ΓΕΝΙΚΟ ΛΥΚΕΙΟ ΑΘΗΝΩΝ</t>
  </si>
  <si>
    <t>4ο ΓΥΜΝΑΣΙΟ ΓΑΛΑΤΣΙΟΥ</t>
  </si>
  <si>
    <t>40ο ΓΥΜΝΑΣΙΟ ΑΘΗΝΩΝ</t>
  </si>
  <si>
    <t>2ο ΓΕΝΙΚΟ ΛΥΚΕΙΟ ΔΑΦΝΗΣ</t>
  </si>
  <si>
    <t>4ο ΕΠΑΛ ΑΘΗΝΩΝ</t>
  </si>
  <si>
    <t>1ο ΕΠΑΛ ΗΛΙΟΥΠΟΛΗΣ</t>
  </si>
  <si>
    <t>2ο ΓΕΝΙΚΟ ΛΥΚΕΙΟ ΗΛΙΟΥΠΟΛΗΣ</t>
  </si>
  <si>
    <t>41ο ΓΕΝΙΚΟ ΛΥΚΕΙΟ ΑΘΗΝΩΝ</t>
  </si>
  <si>
    <t>49ο ΓΕΝΙΚΟ ΛΥΚΕΙΟ ΑΘΗΝΩΝ</t>
  </si>
  <si>
    <t>1ο ΕΠΑΛ ΝΕΑΣ ΦΙΛΑΔΕΛΦΕΙΑΣ</t>
  </si>
  <si>
    <t>15ο ΓΥΜΝΑΣΙΟ ΑΘΗΝΩΝ</t>
  </si>
  <si>
    <t>3ο ΓΥΜΝΑΣΙΟ ΗΛΙΟΥΠΟΛΗΣ</t>
  </si>
  <si>
    <t>3ο ΕΣΠΕΡΙΝΟ ΕΠΑΛ Ν. ΦΙΛΑΔΕΛΦΕΙΑΣ</t>
  </si>
  <si>
    <t>1ο ΕΠΑΛ ΔΑΦΝΗΣ</t>
  </si>
  <si>
    <t>42ο ΓΥΜΝΑΣΙΟ ΑΘΗΝΩΝ</t>
  </si>
  <si>
    <t>62ο ΓΥΜΝΑΣΙΟ ΑΘΗΝΩΝ</t>
  </si>
  <si>
    <t>10ο ΕΠΑΛ ΑΘΗΝΩΝ</t>
  </si>
  <si>
    <t>6ο Γενικό Λύκειο Ζωγράφου</t>
  </si>
  <si>
    <t>ΜΟΡΙΑ</t>
  </si>
  <si>
    <t xml:space="preserve"> ΦΙΛΑΔΕΛΦΕΙΑΣ-ΧΑΛΚΗΔΟΝΟΣ</t>
  </si>
  <si>
    <t>56ο ΓΕΝΙΚΟ ΛΥΚΕΙΟ ΑΘΗΝΩΝ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</si>
</sst>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61"/>
    </font>
    <font>
      <sz val="8"/>
      <color rgb="FF000000"/>
      <name val="Arial"/>
      <family val="2"/>
      <charset val="161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  <charset val="161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  <charset val="161"/>
    </font>
    <font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9"/>
      <color rgb="FF000000"/>
      <name val="Arial"/>
      <family val="2"/>
      <charset val="161"/>
    </font>
    <font>
      <sz val="8"/>
      <name val="Arial"/>
      <family val="2"/>
      <charset val="161"/>
    </font>
    <font>
      <sz val="8"/>
      <color rgb="FF000000"/>
      <name val="Arial"/>
      <family val="2"/>
      <charset val="161"/>
    </font>
    <font>
      <sz val="8"/>
      <color rgb="FF000000"/>
      <name val="Arial"/>
      <charset val="161"/>
    </font>
    <font>
      <sz val="8"/>
      <name val="Arial"/>
      <charset val="161"/>
    </font>
    <font>
      <b/>
      <sz val="16"/>
      <name val="Calibri"/>
      <family val="2"/>
      <charset val="161"/>
    </font>
    <font>
      <sz val="11"/>
      <color rgb="FF00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3">
    <xf numFmtId="0" fontId="1" fillId="0" borderId="0" xfId="0" applyFont="1" applyFill="1" applyBorder="1"/>
    <xf numFmtId="0" fontId="1" fillId="0" borderId="0" xfId="0" applyFont="1" applyFill="1" applyBorder="1"/>
    <xf numFmtId="0" fontId="2" fillId="0" borderId="3" xfId="1" applyNumberFormat="1" applyFont="1" applyFill="1" applyBorder="1" applyAlignment="1">
      <alignment vertical="top" wrapText="1" readingOrder="1"/>
    </xf>
    <xf numFmtId="0" fontId="2" fillId="0" borderId="4" xfId="1" applyNumberFormat="1" applyFont="1" applyFill="1" applyBorder="1" applyAlignment="1">
      <alignment vertical="top" wrapText="1" readingOrder="1"/>
    </xf>
    <xf numFmtId="0" fontId="2" fillId="0" borderId="5" xfId="1" applyNumberFormat="1" applyFont="1" applyFill="1" applyBorder="1" applyAlignment="1">
      <alignment vertical="top" wrapText="1" readingOrder="1"/>
    </xf>
    <xf numFmtId="0" fontId="2" fillId="0" borderId="6" xfId="1" applyNumberFormat="1" applyFont="1" applyFill="1" applyBorder="1" applyAlignment="1">
      <alignment vertical="top" wrapText="1" readingOrder="1"/>
    </xf>
    <xf numFmtId="0" fontId="4" fillId="0" borderId="4" xfId="1" applyNumberFormat="1" applyFont="1" applyFill="1" applyBorder="1" applyAlignment="1">
      <alignment wrapText="1"/>
    </xf>
    <xf numFmtId="0" fontId="5" fillId="0" borderId="4" xfId="1" applyNumberFormat="1" applyFont="1" applyFill="1" applyBorder="1" applyAlignment="1">
      <alignment wrapText="1"/>
    </xf>
    <xf numFmtId="0" fontId="6" fillId="0" borderId="4" xfId="1" applyNumberFormat="1" applyFont="1" applyFill="1" applyBorder="1" applyAlignment="1">
      <alignment vertical="top" wrapText="1" readingOrder="1"/>
    </xf>
    <xf numFmtId="0" fontId="8" fillId="0" borderId="4" xfId="1" applyNumberFormat="1" applyFont="1" applyFill="1" applyBorder="1" applyAlignment="1">
      <alignment wrapText="1"/>
    </xf>
    <xf numFmtId="0" fontId="9" fillId="0" borderId="4" xfId="1" applyNumberFormat="1" applyFont="1" applyFill="1" applyBorder="1" applyAlignment="1">
      <alignment vertical="top" wrapText="1"/>
    </xf>
    <xf numFmtId="0" fontId="7" fillId="0" borderId="4" xfId="1" applyNumberFormat="1" applyFont="1" applyFill="1" applyBorder="1" applyAlignment="1" applyProtection="1">
      <alignment vertical="top" wrapText="1" readingOrder="1"/>
    </xf>
    <xf numFmtId="0" fontId="10" fillId="0" borderId="4" xfId="1" applyNumberFormat="1" applyFont="1" applyFill="1" applyBorder="1" applyAlignment="1">
      <alignment vertical="top" wrapText="1" readingOrder="1"/>
    </xf>
    <xf numFmtId="0" fontId="11" fillId="0" borderId="4" xfId="0" applyFont="1" applyFill="1" applyBorder="1" applyAlignment="1"/>
    <xf numFmtId="0" fontId="12" fillId="0" borderId="4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0" fontId="2" fillId="0" borderId="2" xfId="1" applyNumberFormat="1" applyFont="1" applyFill="1" applyBorder="1" applyAlignment="1">
      <alignment vertical="top" wrapText="1" readingOrder="1"/>
    </xf>
    <xf numFmtId="0" fontId="11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top" readingOrder="1"/>
    </xf>
    <xf numFmtId="0" fontId="2" fillId="0" borderId="4" xfId="0" applyFont="1" applyFill="1" applyBorder="1" applyAlignment="1">
      <alignment vertical="top" wrapText="1" readingOrder="1"/>
    </xf>
    <xf numFmtId="0" fontId="2" fillId="0" borderId="4" xfId="0" applyFont="1" applyBorder="1" applyAlignment="1">
      <alignment horizontal="left" vertical="top" readingOrder="1"/>
    </xf>
    <xf numFmtId="0" fontId="2" fillId="0" borderId="4" xfId="0" applyFont="1" applyBorder="1" applyAlignment="1">
      <alignment vertical="top" readingOrder="1"/>
    </xf>
    <xf numFmtId="0" fontId="13" fillId="0" borderId="4" xfId="0" applyFont="1" applyBorder="1" applyAlignment="1">
      <alignment horizontal="left" vertical="top" readingOrder="1"/>
    </xf>
    <xf numFmtId="0" fontId="2" fillId="0" borderId="10" xfId="0" applyFont="1" applyFill="1" applyBorder="1" applyAlignment="1">
      <alignment vertical="top" wrapText="1" readingOrder="1"/>
    </xf>
    <xf numFmtId="0" fontId="13" fillId="0" borderId="4" xfId="1" applyNumberFormat="1" applyFont="1" applyFill="1" applyBorder="1" applyAlignment="1">
      <alignment vertical="top" wrapText="1" readingOrder="1"/>
    </xf>
    <xf numFmtId="0" fontId="14" fillId="0" borderId="4" xfId="0" applyFont="1" applyFill="1" applyBorder="1" applyAlignment="1"/>
    <xf numFmtId="0" fontId="14" fillId="0" borderId="4" xfId="0" applyFont="1" applyBorder="1"/>
    <xf numFmtId="0" fontId="13" fillId="0" borderId="4" xfId="1" applyNumberFormat="1" applyFont="1" applyFill="1" applyBorder="1" applyAlignment="1">
      <alignment horizontal="left" vertical="top" wrapText="1" readingOrder="1"/>
    </xf>
    <xf numFmtId="0" fontId="2" fillId="0" borderId="4" xfId="0" applyFont="1" applyFill="1" applyBorder="1" applyAlignment="1">
      <alignment wrapText="1"/>
    </xf>
    <xf numFmtId="0" fontId="2" fillId="0" borderId="7" xfId="1" applyNumberFormat="1" applyFont="1" applyFill="1" applyBorder="1" applyAlignment="1">
      <alignment vertical="top" wrapText="1" readingOrder="1"/>
    </xf>
    <xf numFmtId="0" fontId="2" fillId="0" borderId="8" xfId="1" applyNumberFormat="1" applyFont="1" applyFill="1" applyBorder="1" applyAlignment="1">
      <alignment vertical="top" wrapText="1" readingOrder="1"/>
    </xf>
    <xf numFmtId="0" fontId="2" fillId="0" borderId="4" xfId="0" applyFont="1" applyBorder="1" applyAlignment="1">
      <alignment horizontal="left" vertical="top"/>
    </xf>
    <xf numFmtId="0" fontId="2" fillId="0" borderId="9" xfId="1" applyNumberFormat="1" applyFont="1" applyFill="1" applyBorder="1" applyAlignment="1">
      <alignment vertical="top" wrapText="1" readingOrder="1"/>
    </xf>
    <xf numFmtId="0" fontId="2" fillId="0" borderId="4" xfId="0" applyFont="1" applyBorder="1" applyAlignment="1">
      <alignment horizontal="left"/>
    </xf>
    <xf numFmtId="0" fontId="11" fillId="0" borderId="4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4" xfId="0" applyFont="1" applyFill="1" applyBorder="1"/>
    <xf numFmtId="0" fontId="9" fillId="0" borderId="4" xfId="0" applyFont="1" applyFill="1" applyBorder="1" applyAlignment="1"/>
    <xf numFmtId="0" fontId="13" fillId="0" borderId="0" xfId="1" applyNumberFormat="1" applyFont="1" applyFill="1" applyBorder="1" applyAlignment="1">
      <alignment vertical="top" wrapText="1" readingOrder="1"/>
    </xf>
    <xf numFmtId="0" fontId="8" fillId="0" borderId="4" xfId="0" applyFont="1" applyFill="1" applyBorder="1" applyAlignment="1"/>
    <xf numFmtId="0" fontId="2" fillId="0" borderId="10" xfId="0" applyFont="1" applyFill="1" applyBorder="1" applyAlignment="1">
      <alignment wrapText="1"/>
    </xf>
    <xf numFmtId="0" fontId="13" fillId="0" borderId="0" xfId="0" applyFont="1" applyBorder="1" applyAlignment="1">
      <alignment horizontal="left" vertical="top" readingOrder="1"/>
    </xf>
    <xf numFmtId="0" fontId="2" fillId="0" borderId="10" xfId="0" applyFont="1" applyFill="1" applyBorder="1" applyAlignment="1">
      <alignment horizontal="left" vertical="top" readingOrder="1"/>
    </xf>
    <xf numFmtId="0" fontId="2" fillId="0" borderId="0" xfId="0" applyFont="1" applyFill="1" applyBorder="1" applyAlignment="1">
      <alignment vertical="top" wrapText="1" readingOrder="1"/>
    </xf>
    <xf numFmtId="0" fontId="1" fillId="0" borderId="4" xfId="0" applyFont="1" applyFill="1" applyBorder="1" applyAlignment="1">
      <alignment horizontal="left"/>
    </xf>
    <xf numFmtId="0" fontId="15" fillId="0" borderId="4" xfId="0" applyFont="1" applyFill="1" applyBorder="1"/>
    <xf numFmtId="0" fontId="2" fillId="2" borderId="3" xfId="1" applyNumberFormat="1" applyFont="1" applyFill="1" applyBorder="1" applyAlignment="1">
      <alignment vertical="top" wrapText="1" readingOrder="1"/>
    </xf>
    <xf numFmtId="0" fontId="2" fillId="2" borderId="4" xfId="1" applyNumberFormat="1" applyFont="1" applyFill="1" applyBorder="1" applyAlignment="1">
      <alignment vertical="top" wrapText="1" readingOrder="1"/>
    </xf>
    <xf numFmtId="0" fontId="2" fillId="2" borderId="4" xfId="0" applyFont="1" applyFill="1" applyBorder="1" applyAlignment="1">
      <alignment horizontal="left" vertical="top" readingOrder="1"/>
    </xf>
    <xf numFmtId="0" fontId="16" fillId="2" borderId="4" xfId="0" applyFont="1" applyFill="1" applyBorder="1" applyAlignment="1">
      <alignment horizontal="left" vertical="top" readingOrder="1"/>
    </xf>
    <xf numFmtId="0" fontId="1" fillId="2" borderId="4" xfId="0" applyFont="1" applyFill="1" applyBorder="1"/>
    <xf numFmtId="0" fontId="2" fillId="2" borderId="9" xfId="1" applyNumberFormat="1" applyFont="1" applyFill="1" applyBorder="1" applyAlignment="1">
      <alignment vertical="top" wrapText="1" readingOrder="1"/>
    </xf>
    <xf numFmtId="0" fontId="11" fillId="0" borderId="4" xfId="0" applyFont="1" applyFill="1" applyBorder="1" applyAlignment="1">
      <alignment horizontal="left"/>
    </xf>
  </cellXfs>
  <cellStyles count="2">
    <cellStyle name="Normal" xfId="1" xr:uid="{00000000-0005-0000-0000-000000000000}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515" Type="http://schemas.openxmlformats.org/officeDocument/2006/relationships/revisionLog" Target="revisionLog5.xml"/><Relationship Id="rId523" Type="http://schemas.openxmlformats.org/officeDocument/2006/relationships/revisionLog" Target="revisionLog13.xml"/><Relationship Id="rId528" Type="http://schemas.openxmlformats.org/officeDocument/2006/relationships/revisionLog" Target="revisionLog18.xml"/><Relationship Id="rId536" Type="http://schemas.openxmlformats.org/officeDocument/2006/relationships/revisionLog" Target="revisionLog26.xml"/><Relationship Id="rId519" Type="http://schemas.openxmlformats.org/officeDocument/2006/relationships/revisionLog" Target="revisionLog9.xml"/><Relationship Id="rId531" Type="http://schemas.openxmlformats.org/officeDocument/2006/relationships/revisionLog" Target="revisionLog21.xml"/><Relationship Id="rId514" Type="http://schemas.openxmlformats.org/officeDocument/2006/relationships/revisionLog" Target="revisionLog4.xml"/><Relationship Id="rId522" Type="http://schemas.openxmlformats.org/officeDocument/2006/relationships/revisionLog" Target="revisionLog12.xml"/><Relationship Id="rId527" Type="http://schemas.openxmlformats.org/officeDocument/2006/relationships/revisionLog" Target="revisionLog17.xml"/><Relationship Id="rId530" Type="http://schemas.openxmlformats.org/officeDocument/2006/relationships/revisionLog" Target="revisionLog20.xml"/><Relationship Id="rId535" Type="http://schemas.openxmlformats.org/officeDocument/2006/relationships/revisionLog" Target="revisionLog25.xml"/><Relationship Id="rId518" Type="http://schemas.openxmlformats.org/officeDocument/2006/relationships/revisionLog" Target="revisionLog8.xml"/><Relationship Id="rId526" Type="http://schemas.openxmlformats.org/officeDocument/2006/relationships/revisionLog" Target="revisionLog16.xml"/><Relationship Id="rId513" Type="http://schemas.openxmlformats.org/officeDocument/2006/relationships/revisionLog" Target="revisionLog2.xml"/><Relationship Id="rId521" Type="http://schemas.openxmlformats.org/officeDocument/2006/relationships/revisionLog" Target="revisionLog11.xml"/><Relationship Id="rId534" Type="http://schemas.openxmlformats.org/officeDocument/2006/relationships/revisionLog" Target="revisionLog24.xml"/><Relationship Id="rId512" Type="http://schemas.openxmlformats.org/officeDocument/2006/relationships/revisionLog" Target="revisionLog1.xml"/><Relationship Id="rId517" Type="http://schemas.openxmlformats.org/officeDocument/2006/relationships/revisionLog" Target="revisionLog7.xml"/><Relationship Id="rId525" Type="http://schemas.openxmlformats.org/officeDocument/2006/relationships/revisionLog" Target="revisionLog15.xml"/><Relationship Id="rId533" Type="http://schemas.openxmlformats.org/officeDocument/2006/relationships/revisionLog" Target="revisionLog23.xml"/><Relationship Id="rId538" Type="http://schemas.openxmlformats.org/officeDocument/2006/relationships/revisionLog" Target="revisionLog28.xml"/><Relationship Id="rId516" Type="http://schemas.openxmlformats.org/officeDocument/2006/relationships/revisionLog" Target="revisionLog6.xml"/><Relationship Id="rId520" Type="http://schemas.openxmlformats.org/officeDocument/2006/relationships/revisionLog" Target="revisionLog10.xml"/><Relationship Id="rId529" Type="http://schemas.openxmlformats.org/officeDocument/2006/relationships/revisionLog" Target="revisionLog19.xml"/><Relationship Id="rId511" Type="http://schemas.openxmlformats.org/officeDocument/2006/relationships/revisionLog" Target="revisionLog3.xml"/><Relationship Id="rId524" Type="http://schemas.openxmlformats.org/officeDocument/2006/relationships/revisionLog" Target="revisionLog14.xml"/><Relationship Id="rId532" Type="http://schemas.openxmlformats.org/officeDocument/2006/relationships/revisionLog" Target="revisionLog22.xml"/><Relationship Id="rId537" Type="http://schemas.openxmlformats.org/officeDocument/2006/relationships/revisionLog" Target="revisionLog2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3E9EE0C-39B9-44E6-B0EB-9A97E6153E43}" diskRevisions="1" revisionId="13395" version="31" keepChangeHistory="0" preserveHistory="0">
  <header guid="{51D95292-130A-4D52-AB40-D78B3FB540E6}" dateTime="2020-06-05T11:35:34" maxSheetId="3" userName="user" r:id="rId511">
    <sheetIdMap count="2">
      <sheetId val="1"/>
      <sheetId val="2"/>
    </sheetIdMap>
  </header>
  <header guid="{0A39856E-90E6-4934-B96F-D0079D996BB3}" dateTime="2020-06-09T09:45:47" maxSheetId="3" userName="user" r:id="rId512" minRId="13114" maxRId="13118">
    <sheetIdMap count="2">
      <sheetId val="1"/>
      <sheetId val="2"/>
    </sheetIdMap>
  </header>
  <header guid="{9F3DD09E-AED0-4FCE-8209-4F8BC6F76D43}" dateTime="2020-06-09T09:53:49" maxSheetId="3" userName="user" r:id="rId513" minRId="13121">
    <sheetIdMap count="2">
      <sheetId val="1"/>
      <sheetId val="2"/>
    </sheetIdMap>
  </header>
  <header guid="{78283D56-D5CF-4F53-BE88-114FFEBE6BCD}" dateTime="2020-06-09T10:01:49" maxSheetId="3" userName="user" r:id="rId514" minRId="13122">
    <sheetIdMap count="2">
      <sheetId val="1"/>
      <sheetId val="2"/>
    </sheetIdMap>
  </header>
  <header guid="{E80B0111-1DA7-4047-88D5-B4305DCCB1AB}" dateTime="2020-06-09T10:02:36" maxSheetId="3" userName="user" r:id="rId515" minRId="13123">
    <sheetIdMap count="2">
      <sheetId val="1"/>
      <sheetId val="2"/>
    </sheetIdMap>
  </header>
  <header guid="{D0F3F167-CE7F-49D6-A24B-9CE11CDAB2B0}" dateTime="2020-06-09T10:04:04" maxSheetId="3" userName="user" r:id="rId516" minRId="13124">
    <sheetIdMap count="2">
      <sheetId val="1"/>
      <sheetId val="2"/>
    </sheetIdMap>
  </header>
  <header guid="{31668064-1E8B-4ABD-A4F9-C0A68326D2E5}" dateTime="2020-06-09T10:05:20" maxSheetId="3" userName="user" r:id="rId517" minRId="13125">
    <sheetIdMap count="2">
      <sheetId val="1"/>
      <sheetId val="2"/>
    </sheetIdMap>
  </header>
  <header guid="{DAE1A29C-C450-45C4-8857-DA3207FF6D48}" dateTime="2020-06-09T10:06:14" maxSheetId="3" userName="user" r:id="rId518" minRId="13126">
    <sheetIdMap count="2">
      <sheetId val="1"/>
      <sheetId val="2"/>
    </sheetIdMap>
  </header>
  <header guid="{32D06A9E-CFF9-45B1-B71F-F9308736C3B0}" dateTime="2020-06-09T10:07:12" maxSheetId="3" userName="user" r:id="rId519">
    <sheetIdMap count="2">
      <sheetId val="1"/>
      <sheetId val="2"/>
    </sheetIdMap>
  </header>
  <header guid="{E6A52165-433E-4E1C-BA13-DDF50C4DF4B3}" dateTime="2020-06-09T10:29:45" maxSheetId="3" userName="user" r:id="rId520" minRId="13127">
    <sheetIdMap count="2">
      <sheetId val="1"/>
      <sheetId val="2"/>
    </sheetIdMap>
  </header>
  <header guid="{1651BFD3-02DD-47FC-B3FF-D05EF06798C6}" dateTime="2020-06-09T10:30:43" maxSheetId="3" userName="user" r:id="rId521" minRId="13128" maxRId="13129">
    <sheetIdMap count="2">
      <sheetId val="1"/>
      <sheetId val="2"/>
    </sheetIdMap>
  </header>
  <header guid="{26DDED7C-CB6A-4A1D-8C62-982E7B1AF717}" dateTime="2020-06-09T10:31:13" maxSheetId="3" userName="user" r:id="rId522" minRId="13130">
    <sheetIdMap count="2">
      <sheetId val="1"/>
      <sheetId val="2"/>
    </sheetIdMap>
  </header>
  <header guid="{047CBB35-0EF0-48E4-8200-83E783C99D9F}" dateTime="2020-06-09T10:31:39" maxSheetId="3" userName="user" r:id="rId523" minRId="13131">
    <sheetIdMap count="2">
      <sheetId val="1"/>
      <sheetId val="2"/>
    </sheetIdMap>
  </header>
  <header guid="{151F6E2F-9F80-40CA-B8F0-4630BA0BA9D2}" dateTime="2020-06-09T10:32:07" maxSheetId="3" userName="user" r:id="rId524" minRId="13132">
    <sheetIdMap count="2">
      <sheetId val="1"/>
      <sheetId val="2"/>
    </sheetIdMap>
  </header>
  <header guid="{8CE8DF93-25FA-4FBC-88C0-CE8ACC1A01DF}" dateTime="2020-06-09T10:32:31" maxSheetId="3" userName="user" r:id="rId525" minRId="13133">
    <sheetIdMap count="2">
      <sheetId val="1"/>
      <sheetId val="2"/>
    </sheetIdMap>
  </header>
  <header guid="{135F2858-B8BC-4089-A487-E6D42F665EBA}" dateTime="2020-06-09T10:33:40" maxSheetId="3" userName="user" r:id="rId526" minRId="13134">
    <sheetIdMap count="2">
      <sheetId val="1"/>
      <sheetId val="2"/>
    </sheetIdMap>
  </header>
  <header guid="{9C2C578E-B137-45E6-942A-A233D4870BA4}" dateTime="2020-06-09T10:34:30" maxSheetId="3" userName="user" r:id="rId527" minRId="13135">
    <sheetIdMap count="2">
      <sheetId val="1"/>
      <sheetId val="2"/>
    </sheetIdMap>
  </header>
  <header guid="{CEE8E9B2-08DE-428A-9A1C-229D50F08A77}" dateTime="2020-06-09T10:35:32" maxSheetId="3" userName="user" r:id="rId528" minRId="13136">
    <sheetIdMap count="2">
      <sheetId val="1"/>
      <sheetId val="2"/>
    </sheetIdMap>
  </header>
  <header guid="{A2C594E5-184D-43E0-871D-3D817B968C26}" dateTime="2020-06-09T10:36:19" maxSheetId="3" userName="user" r:id="rId529" minRId="13137">
    <sheetIdMap count="2">
      <sheetId val="1"/>
      <sheetId val="2"/>
    </sheetIdMap>
  </header>
  <header guid="{9840CE06-396C-432E-B128-E7D759687C4F}" dateTime="2020-06-09T10:36:50" maxSheetId="3" userName="user" r:id="rId530" minRId="13138">
    <sheetIdMap count="2">
      <sheetId val="1"/>
      <sheetId val="2"/>
    </sheetIdMap>
  </header>
  <header guid="{2846C4B5-B34F-4A48-9D4B-5CB810E30DE1}" dateTime="2020-06-09T10:38:33" maxSheetId="3" userName="user" r:id="rId531" minRId="13139" maxRId="13140">
    <sheetIdMap count="2">
      <sheetId val="1"/>
      <sheetId val="2"/>
    </sheetIdMap>
  </header>
  <header guid="{67DE7074-724E-4AF1-B943-262D0B947AE0}" dateTime="2020-06-09T10:40:41" maxSheetId="3" userName="user" r:id="rId532">
    <sheetIdMap count="2">
      <sheetId val="1"/>
      <sheetId val="2"/>
    </sheetIdMap>
  </header>
  <header guid="{FB4CD107-964E-4E3C-BD22-3E8C12BFFA61}" dateTime="2020-06-09T10:46:10" maxSheetId="3" userName="user" r:id="rId533" minRId="13141" maxRId="13142">
    <sheetIdMap count="2">
      <sheetId val="1"/>
      <sheetId val="2"/>
    </sheetIdMap>
  </header>
  <header guid="{A60853B7-2D13-478C-B859-3AFB6B8E5717}" dateTime="2020-06-09T11:39:37" maxSheetId="3" userName="user" r:id="rId534">
    <sheetIdMap count="2">
      <sheetId val="1"/>
      <sheetId val="2"/>
    </sheetIdMap>
  </header>
  <header guid="{52F91F75-4943-4E32-9AFF-AD4AB62E2FB0}" dateTime="2020-06-09T13:03:53" maxSheetId="3" userName="user" r:id="rId535" minRId="13145" maxRId="13163">
    <sheetIdMap count="2">
      <sheetId val="1"/>
      <sheetId val="2"/>
    </sheetIdMap>
  </header>
  <header guid="{83E0B512-DDA7-4E75-8AF0-F120E48B6465}" dateTime="2020-06-09T13:07:44" maxSheetId="3" userName="user" r:id="rId536" minRId="13164" maxRId="13391">
    <sheetIdMap count="2">
      <sheetId val="1"/>
      <sheetId val="2"/>
    </sheetIdMap>
  </header>
  <header guid="{24D030EE-417F-4F72-BC34-B025B502FFE2}" dateTime="2020-06-09T13:12:41" maxSheetId="3" userName="user" r:id="rId537" minRId="13392">
    <sheetIdMap count="2">
      <sheetId val="1"/>
      <sheetId val="2"/>
    </sheetIdMap>
  </header>
  <header guid="{E3E9EE0C-39B9-44E6-B0EB-9A97E6153E43}" dateTime="2020-06-09T13:12:55" maxSheetId="3" userName="user" r:id="rId538" minRId="13395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14" sId="1">
    <oc r="J325" t="inlineStr">
      <is>
        <t>ΔΙΕΥΘΥΝΣΗΣ Δ.Ε. ΑΘΗΝΑΣ Α΄</t>
      </is>
    </oc>
    <nc r="J325" t="inlineStr">
      <is>
        <t>4ο ΓΕΝΙΚΟ ΛΥΚΕΙΟ ΓΑΛΑΤΣΙΟΥ (ΚΩΝΣΤΑΝΤΙΝΟΣ ΚΑΡΑΘΕΟΔΩΡΗ)</t>
      </is>
    </nc>
  </rcc>
  <rfmt sheetId="1" sqref="A325:J325">
    <dxf>
      <fill>
        <patternFill patternType="solid">
          <bgColor rgb="FFFFFF00"/>
        </patternFill>
      </fill>
    </dxf>
  </rfmt>
  <rcc rId="13115" sId="1">
    <oc r="J327" t="inlineStr">
      <is>
        <t>ΔΙΕΥΘΥΝΣΗΣ Δ.Ε. ΑΘΗΝΑΣ Α΄</t>
      </is>
    </oc>
    <nc r="J327" t="inlineStr">
      <is>
        <t>3ο ΓΥΜΝΑΣΙΟ ΥΜΗΤΤΟΥ</t>
      </is>
    </nc>
  </rcc>
  <rfmt sheetId="1" sqref="A327:J327">
    <dxf>
      <fill>
        <patternFill patternType="solid">
          <bgColor rgb="FFFFFF00"/>
        </patternFill>
      </fill>
    </dxf>
  </rfmt>
  <rcc rId="13116" sId="1">
    <oc r="J609" t="inlineStr">
      <is>
        <t>ΔΙΕΥΘΥΝΣΗΣ Δ.Ε. ΑΘΗΝΑΣ Α΄</t>
      </is>
    </oc>
    <nc r="J609" t="inlineStr">
      <is>
        <t>40ο ΓΕΝΙΚΟ ΛΥΚΕΙΟ ΑΘΗΝΩΝ</t>
      </is>
    </nc>
  </rcc>
  <rfmt sheetId="1" sqref="A609:J609">
    <dxf>
      <fill>
        <patternFill patternType="solid">
          <bgColor rgb="FFFFFF00"/>
        </patternFill>
      </fill>
    </dxf>
  </rfmt>
  <rcc rId="13117" sId="1">
    <oc r="J328" t="inlineStr">
      <is>
        <t>ΔΙΕΥΘΥΝΣΗΣ Δ.Ε. ΑΘΗΝΑΣ Α΄</t>
      </is>
    </oc>
    <nc r="J328" t="inlineStr">
      <is>
        <t>6ο ΓΕΝΙΚΟ ΛΥΚΕΙΟ ΑΘΗΝΩΝ</t>
      </is>
    </nc>
  </rcc>
  <rfmt sheetId="1" sqref="A328:J328">
    <dxf>
      <fill>
        <patternFill patternType="solid">
          <bgColor rgb="FFFFFF00"/>
        </patternFill>
      </fill>
    </dxf>
  </rfmt>
  <rrc rId="13118" sId="1" ref="A285:XFD285" action="deleteRow">
    <undo index="65535" exp="area" ref3D="1" dr="$A$701:$XFD$701" dn="Z_96AEA30F_2F4D_4399_A22A_BE304FD07196_.wvu.Rows" sId="1"/>
    <undo index="65535" exp="area" ref3D="1" dr="$A$701:$XFD$701" dn="Z_2EA182E6_962C_4586_89DB_896E4EFFAFDD_.wvu.Rows" sId="1"/>
    <undo index="65535" exp="area" ref3D="1" dr="$A$701:$XFD$701" dn="Z_F47C1F25_1681_4C95_BD0F_8A34A580D36D_.wvu.Rows" sId="1"/>
    <undo index="65535" exp="area" ref3D="1" dr="$A$701:$XFD$701" dn="Z_DC2BD510_FC4C_4C44_8699_9429AF75B5D3_.wvu.Rows" sId="1"/>
    <rfmt sheetId="1" xfDxf="1" sqref="A285:XFD285" start="0" length="0">
      <dxf>
        <font>
          <color auto="1"/>
          <charset val="161"/>
        </font>
      </dxf>
    </rfmt>
    <rcc rId="0" sId="1" s="1" dxf="1">
      <nc r="A285">
        <v>135</v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double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B285" t="inlineStr">
        <is>
          <t>ΔΗΜΗΤΡΑΚΟΠΟΥΛΟΥ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285" t="inlineStr">
        <is>
          <t>ΚΑΛΛΙΟΠΗ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D285" t="inlineStr">
        <is>
          <t>ΠΕ04.01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E285" t="inlineStr">
        <is>
          <t>202568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F285">
        <v>67.430000000000007</v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G285" t="inlineStr">
        <is>
          <t>ΑΘΗΝΑΙΩΝ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="1" sqref="H285" start="0" length="0">
      <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s="1" dxf="1">
      <nc r="I28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dxf="1">
      <nc r="J285" t="inlineStr">
        <is>
          <t>ΔΙΕΥΘΥΝΣΗΣ Δ.Ε. ΑΘΗΝΑΣ Α΄</t>
        </is>
      </nc>
      <ndxf>
        <font>
          <sz val="8"/>
          <color auto="1"/>
          <name val="Arial"/>
          <charset val="161"/>
          <scheme val="none"/>
        </font>
        <alignment horizontal="left" vertical="top" readingOrder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cv guid="{96AEA30F-2F4D-4399-A22A-BE304FD07196}" action="delete"/>
  <rdn rId="0" localSheetId="1" customView="1" name="Z_96AEA30F_2F4D_4399_A22A_BE304FD07196_.wvu.Rows" hidden="1" oldHidden="1">
    <formula>'ΑΛΦΑΒΗΤΙΚΑ ΟΛΟΙ'!$700:$700</formula>
    <oldFormula>'ΑΛΦΑΒΗΤΙΚΑ ΟΛΟΙ'!$700:$700</oldFormula>
  </rdn>
  <rdn rId="0" localSheetId="1" customView="1" name="Z_96AEA30F_2F4D_4399_A22A_BE304FD07196_.wvu.FilterData" hidden="1" oldHidden="1">
    <formula>'ΑΛΦΑΒΗΤΙΚΑ ΟΛΟΙ'!$A$2:$J$699</formula>
    <oldFormula>'ΑΛΦΑΒΗΤΙΚΑ ΟΛΟΙ'!$A$2:$J$699</oldFormula>
  </rdn>
  <rcv guid="{96AEA30F-2F4D-4399-A22A-BE304FD07196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27" sId="1">
    <oc r="J279" t="inlineStr">
      <is>
        <t>ΔΙΕΥΘΥΝΣΗΣ Δ.Ε. ΑΘΗΝΑΣ Α΄</t>
      </is>
    </oc>
    <nc r="J279" t="inlineStr">
      <is>
        <t>56ο ΓΕΝΙΚΟ ΛΥΚΕΙΟ ΑΘΗΝΩΝ</t>
      </is>
    </nc>
  </rcc>
  <rfmt sheetId="1" sqref="A279:J279">
    <dxf>
      <fill>
        <patternFill patternType="solid">
          <bgColor rgb="FFFFFF00"/>
        </patternFill>
      </fill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61:J61">
    <dxf>
      <fill>
        <patternFill patternType="solid">
          <bgColor rgb="FFFFFF00"/>
        </patternFill>
      </fill>
    </dxf>
  </rfmt>
  <rcc rId="13128" sId="1">
    <oc r="J61" t="inlineStr">
      <is>
        <t>ΔΙΕΥΘΥΝΣΗΣ Δ.Ε. ΑΘΗΝΑΣ Α΄</t>
      </is>
    </oc>
    <nc r="J61" t="inlineStr">
      <is>
        <t>57ο ΓΥΜΝΑΣΙΟ ΑΘΗΝΩΝ</t>
      </is>
    </nc>
  </rcc>
  <rfmt sheetId="1" sqref="A328:J328">
    <dxf>
      <fill>
        <patternFill patternType="solid">
          <bgColor rgb="FFFFFF00"/>
        </patternFill>
      </fill>
    </dxf>
  </rfmt>
  <rcc rId="13129" sId="1">
    <oc r="J328" t="inlineStr">
      <is>
        <t>ΔΙΕΥΘΥΝΣΗΣ Δ.Ε. ΑΘΗΝΑΣ Α΄</t>
      </is>
    </oc>
    <nc r="J328" t="inlineStr">
      <is>
        <t>54ο ΓΥΜΝΑΣΙΟ ΑΘΗΝΩΝ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29:J329">
    <dxf>
      <fill>
        <patternFill patternType="solid">
          <bgColor rgb="FFFFFF00"/>
        </patternFill>
      </fill>
    </dxf>
  </rfmt>
  <rcc rId="13130" sId="1">
    <oc r="J329" t="inlineStr">
      <is>
        <t>ΔΙΕΥΘΥΝΣΗΣ Δ.Ε. ΑΘΗΝΑΣ Α΄</t>
      </is>
    </oc>
    <nc r="J329" t="inlineStr">
      <is>
        <t>56ο ΓΥΜΝΑΣΙΟ ΑΘΗΝΩΝ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88:J288">
    <dxf>
      <fill>
        <patternFill patternType="solid">
          <bgColor rgb="FFFFFF00"/>
        </patternFill>
      </fill>
    </dxf>
  </rfmt>
  <rcc rId="13131" sId="1">
    <oc r="J288" t="inlineStr">
      <is>
        <t>ΔΙΕΥΘΥΝΣΗΣ Δ.Ε. ΑΘΗΝΑΣ Α΄</t>
      </is>
    </oc>
    <nc r="J288" t="inlineStr">
      <is>
        <t>38ο ΓΕΝΙΚΟ ΛΥΚΕΙΟ ΑΘΗΝΩΝ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516:J516">
    <dxf>
      <fill>
        <patternFill patternType="solid">
          <bgColor rgb="FFFFFF00"/>
        </patternFill>
      </fill>
    </dxf>
  </rfmt>
  <rcc rId="13132" sId="1">
    <oc r="J516" t="inlineStr">
      <is>
        <t>ΔΙΕΥΘΥΝΣΗΣ Δ.Ε. ΑΘΗΝΑΣ Α΄</t>
      </is>
    </oc>
    <nc r="J516" t="inlineStr">
      <is>
        <t>4ο ΓΕΝΙΚΟ ΛΥΚΕΙΟ ΖΩΓΡΑΦΟΥ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13:J213">
    <dxf>
      <fill>
        <patternFill patternType="solid">
          <bgColor rgb="FFFFFF00"/>
        </patternFill>
      </fill>
    </dxf>
  </rfmt>
  <rcc rId="13133" sId="1">
    <oc r="J213" t="inlineStr">
      <is>
        <t>ΔΙΕΥΘΥΝΣΗΣ Δ.Ε. ΑΘΗΝΑΣ Α΄</t>
      </is>
    </oc>
    <nc r="J213" t="inlineStr">
      <is>
        <t>18ο ΓΥΜΝΑΣΙΟ ΑΘΗΝΩΝ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34" sId="2" odxf="1" dxf="1">
    <oc r="J553" t="inlineStr">
      <is>
        <t>ΔΙΕΥΘΥΝΣΗΣ Δ.Ε. ΑΘΗΝΑΣ Α΄</t>
      </is>
    </oc>
    <nc r="J553" t="inlineStr">
      <is>
        <t>4ο ΓΕΝΙΚΟ ΛΥΚΕΙΟ ΖΩΓΡΑΦΟΥ</t>
      </is>
    </nc>
    <odxf>
      <font>
        <color auto="1"/>
        <charset val="161"/>
      </font>
      <fill>
        <patternFill patternType="none">
          <bgColor indexed="65"/>
        </patternFill>
      </fill>
      <alignment horizontal="general" vertical="bottom" readingOrder="0"/>
    </odxf>
    <ndxf>
      <font>
        <sz val="8"/>
        <color auto="1"/>
        <name val="Arial"/>
        <charset val="161"/>
        <scheme val="none"/>
      </font>
      <fill>
        <patternFill patternType="solid">
          <bgColor rgb="FFFFFF00"/>
        </patternFill>
      </fill>
      <alignment horizontal="left" vertical="top" readingOrder="1"/>
    </ndxf>
  </rcc>
  <rfmt sheetId="2" sqref="J553" start="0" length="2147483647">
    <dxf>
      <font>
        <name val="Calibri"/>
        <scheme val="minor"/>
      </font>
    </dxf>
  </rfmt>
  <rfmt sheetId="2" sqref="J553" start="0" length="2147483647">
    <dxf>
      <font>
        <sz val="11"/>
      </font>
    </dxf>
  </rfmt>
  <rfmt sheetId="2" sqref="B553:I553">
    <dxf>
      <fill>
        <patternFill patternType="solid">
          <bgColor rgb="FFFFFF00"/>
        </patternFill>
      </fill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35" sId="2" odxf="1" dxf="1">
    <oc r="J219" t="inlineStr">
      <is>
        <t>ΔΙΕΥΘΥΝΣΗΣ Δ.Ε. ΑΘΗΝΑΣ Α΄</t>
      </is>
    </oc>
    <nc r="J219" t="inlineStr">
      <is>
        <t>18ο ΓΥΜΝΑΣΙΟ ΑΘΗΝΩΝ</t>
      </is>
    </nc>
    <odxf>
      <font>
        <color auto="1"/>
        <charset val="161"/>
      </font>
      <fill>
        <patternFill patternType="none">
          <bgColor indexed="65"/>
        </patternFill>
      </fill>
      <alignment horizontal="general" vertical="bottom" readingOrder="0"/>
    </odxf>
    <ndxf>
      <font>
        <sz val="8"/>
        <color auto="1"/>
        <name val="Arial"/>
        <charset val="161"/>
        <scheme val="none"/>
      </font>
      <fill>
        <patternFill patternType="solid">
          <bgColor rgb="FFFFFF00"/>
        </patternFill>
      </fill>
      <alignment horizontal="left" vertical="top" readingOrder="1"/>
    </ndxf>
  </rcc>
  <rfmt sheetId="2" sqref="J219" start="0" length="2147483647">
    <dxf>
      <font>
        <name val="Calibri"/>
        <scheme val="minor"/>
      </font>
    </dxf>
  </rfmt>
  <rfmt sheetId="2" sqref="J219" start="0" length="2147483647">
    <dxf>
      <font>
        <sz val="11"/>
      </font>
    </dxf>
  </rfmt>
  <rfmt sheetId="2" sqref="B219:I219">
    <dxf>
      <fill>
        <patternFill patternType="solid">
          <bgColor rgb="FFFFFF00"/>
        </patternFill>
      </fill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36" sId="2" odxf="1" dxf="1">
    <oc r="J298" t="inlineStr">
      <is>
        <t>ΔΙΕΥΘΥΝΣΗΣ Δ.Ε. ΑΘΗΝΑΣ Α΄</t>
      </is>
    </oc>
    <nc r="J298" t="inlineStr">
      <is>
        <t>38ο ΓΕΝΙΚΟ ΛΥΚΕΙΟ ΑΘΗΝΩΝ</t>
      </is>
    </nc>
    <odxf>
      <font>
        <color auto="1"/>
        <charset val="161"/>
      </font>
      <fill>
        <patternFill patternType="none">
          <bgColor indexed="65"/>
        </patternFill>
      </fill>
      <alignment horizontal="general" vertical="bottom" readingOrder="0"/>
    </odxf>
    <ndxf>
      <font>
        <sz val="8"/>
        <color auto="1"/>
        <name val="Arial"/>
        <charset val="161"/>
        <scheme val="none"/>
      </font>
      <fill>
        <patternFill patternType="solid">
          <bgColor rgb="FFFFFF00"/>
        </patternFill>
      </fill>
      <alignment horizontal="left" vertical="top" readingOrder="1"/>
    </ndxf>
  </rcc>
  <rfmt sheetId="2" sqref="J298" start="0" length="2147483647">
    <dxf>
      <font>
        <name val="Calibri"/>
        <scheme val="minor"/>
      </font>
    </dxf>
  </rfmt>
  <rfmt sheetId="2" sqref="J298" start="0" length="2147483647">
    <dxf>
      <font>
        <sz val="11"/>
      </font>
    </dxf>
  </rfmt>
  <rfmt sheetId="2" sqref="A298:I298">
    <dxf>
      <fill>
        <patternFill patternType="solid">
          <bgColor rgb="FFFFFF00"/>
        </patternFill>
      </fill>
    </dxf>
  </rfmt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37" sId="2" odxf="1" dxf="1">
    <oc r="J342" t="inlineStr">
      <is>
        <t>ΔΙΕΥΘΥΝΣΗΣ Δ.Ε. ΑΘΗΝΑΣ Α΄</t>
      </is>
    </oc>
    <nc r="J342" t="inlineStr">
      <is>
        <t>56ο ΓΥΜΝΑΣΙΟ ΑΘΗΝΩΝ</t>
      </is>
    </nc>
    <odxf>
      <font>
        <color auto="1"/>
        <charset val="161"/>
      </font>
      <fill>
        <patternFill patternType="none">
          <bgColor indexed="65"/>
        </patternFill>
      </fill>
      <alignment horizontal="general" vertical="bottom" readingOrder="0"/>
    </odxf>
    <ndxf>
      <font>
        <sz val="8"/>
        <color auto="1"/>
        <name val="Arial"/>
        <charset val="161"/>
        <scheme val="none"/>
      </font>
      <fill>
        <patternFill patternType="solid">
          <bgColor rgb="FFFFFF00"/>
        </patternFill>
      </fill>
      <alignment horizontal="left" vertical="top" readingOrder="1"/>
    </ndxf>
  </rcc>
  <rfmt sheetId="2" sqref="J342" start="0" length="2147483647">
    <dxf>
      <font>
        <name val="Calibri"/>
        <scheme val="minor"/>
      </font>
    </dxf>
  </rfmt>
  <rfmt sheetId="2" sqref="J342" start="0" length="2147483647">
    <dxf>
      <font>
        <sz val="11"/>
      </font>
    </dxf>
  </rfmt>
  <rfmt sheetId="2" sqref="A342:I342">
    <dxf>
      <fill>
        <patternFill patternType="solid">
          <bgColor rgb="FFFFFF00"/>
        </patternFill>
      </fill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21" sId="1">
    <oc r="J325" t="inlineStr">
      <is>
        <t>ΔΙΕΥΘΥΝΣΗΣ Δ.Ε. ΑΘΗΝΑΣ Α΄</t>
      </is>
    </oc>
    <nc r="J325" t="inlineStr">
      <is>
        <t>3ο ΓΥΜΝΑΣΙΟ ΒΥΡΩΝΑ</t>
      </is>
    </nc>
  </rcc>
  <rfmt sheetId="1" sqref="B325:J325">
    <dxf>
      <fill>
        <patternFill patternType="solid">
          <bgColor rgb="FFFFFF00"/>
        </patternFill>
      </fill>
    </dxf>
  </rfmt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38" sId="2" odxf="1" dxf="1">
    <oc r="J341" t="inlineStr">
      <is>
        <t>ΔΙΕΥΘΥΝΣΗΣ Δ.Ε. ΑΘΗΝΑΣ Α΄</t>
      </is>
    </oc>
    <nc r="J341" t="inlineStr">
      <is>
        <t>54ο ΓΥΜΝΑΣΙΟ ΑΘΗΝΩΝ</t>
      </is>
    </nc>
    <odxf>
      <font>
        <color auto="1"/>
        <charset val="161"/>
      </font>
      <fill>
        <patternFill patternType="none">
          <bgColor indexed="65"/>
        </patternFill>
      </fill>
      <alignment horizontal="general" vertical="bottom" readingOrder="0"/>
    </odxf>
    <ndxf>
      <font>
        <sz val="8"/>
        <color auto="1"/>
        <name val="Arial"/>
        <charset val="161"/>
        <scheme val="none"/>
      </font>
      <fill>
        <patternFill patternType="solid">
          <bgColor rgb="FFFFFF00"/>
        </patternFill>
      </fill>
      <alignment horizontal="left" vertical="top" readingOrder="1"/>
    </ndxf>
  </rcc>
  <rfmt sheetId="2" sqref="J341" start="0" length="2147483647">
    <dxf>
      <font>
        <name val="Calibri"/>
        <scheme val="minor"/>
      </font>
    </dxf>
  </rfmt>
  <rfmt sheetId="2" sqref="J341" start="0" length="2147483647">
    <dxf>
      <font>
        <sz val="11"/>
      </font>
    </dxf>
  </rfmt>
  <rfmt sheetId="2" sqref="A341:I341">
    <dxf>
      <fill>
        <patternFill patternType="solid">
          <bgColor rgb="FFFFFF00"/>
        </patternFill>
      </fill>
    </dxf>
  </rfmt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39" sId="2" odxf="1" dxf="1">
    <oc r="J64" t="inlineStr">
      <is>
        <t>ΔΙΕΥΘΥΝΣΗΣ Δ.Ε. ΑΘΗΝΑΣ Α΄</t>
      </is>
    </oc>
    <nc r="J64" t="inlineStr">
      <is>
        <t>57ο ΓΥΜΝΑΣΙΟ ΑΘΗΝΩΝ</t>
      </is>
    </nc>
    <odxf>
      <font>
        <color auto="1"/>
        <charset val="161"/>
      </font>
      <fill>
        <patternFill patternType="none">
          <bgColor indexed="65"/>
        </patternFill>
      </fill>
      <alignment horizontal="general" vertical="bottom" readingOrder="0"/>
    </odxf>
    <ndxf>
      <font>
        <sz val="8"/>
        <color auto="1"/>
        <name val="Arial"/>
        <charset val="161"/>
        <scheme val="none"/>
      </font>
      <fill>
        <patternFill patternType="solid">
          <bgColor rgb="FFFFFF00"/>
        </patternFill>
      </fill>
      <alignment horizontal="left" vertical="top" readingOrder="1"/>
    </ndxf>
  </rcc>
  <rfmt sheetId="2" sqref="J64" start="0" length="2147483647">
    <dxf>
      <font>
        <sz val="11"/>
      </font>
    </dxf>
  </rfmt>
  <rfmt sheetId="2" sqref="J64" start="0" length="2147483647">
    <dxf>
      <font>
        <name val="Calibri"/>
        <scheme val="minor"/>
      </font>
    </dxf>
  </rfmt>
  <rfmt sheetId="2" sqref="A64:I64">
    <dxf>
      <fill>
        <patternFill patternType="solid">
          <bgColor rgb="FFFFFF00"/>
        </patternFill>
      </fill>
    </dxf>
  </rfmt>
  <rcc rId="13140" sId="2" odxf="1" dxf="1">
    <oc r="J288" t="inlineStr">
      <is>
        <t>ΔΙΕΥΘΥΝΣΗΣ Δ.Ε. ΑΘΗΝΑΣ Α΄</t>
      </is>
    </oc>
    <nc r="J288" t="inlineStr">
      <is>
        <t>56ο ΓΕΝΙΚΟ ΛΥΚΕΙΟ ΑΘΗΝΩΝ</t>
      </is>
    </nc>
    <odxf>
      <font>
        <color auto="1"/>
        <charset val="161"/>
      </font>
      <fill>
        <patternFill patternType="none">
          <bgColor indexed="65"/>
        </patternFill>
      </fill>
      <alignment horizontal="general" vertical="bottom" readingOrder="0"/>
    </odxf>
    <ndxf>
      <font>
        <sz val="8"/>
        <color auto="1"/>
        <name val="Arial"/>
        <charset val="161"/>
        <scheme val="none"/>
      </font>
      <fill>
        <patternFill patternType="solid">
          <bgColor rgb="FFFFFF00"/>
        </patternFill>
      </fill>
      <alignment horizontal="left" vertical="top" readingOrder="1"/>
    </ndxf>
  </rcc>
  <rfmt sheetId="2" sqref="J288" start="0" length="2147483647">
    <dxf>
      <font>
        <name val="Calibri"/>
        <scheme val="minor"/>
      </font>
    </dxf>
  </rfmt>
  <rfmt sheetId="2" sqref="J288" start="0" length="2147483647">
    <dxf>
      <font>
        <sz val="11"/>
      </font>
    </dxf>
  </rfmt>
  <rfmt sheetId="2" sqref="A288:I288">
    <dxf>
      <fill>
        <patternFill patternType="solid">
          <bgColor rgb="FFFFFF00"/>
        </patternFill>
      </fill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25">
    <dxf>
      <fill>
        <patternFill patternType="solid">
          <bgColor rgb="FFFFFF00"/>
        </patternFill>
      </fill>
    </dxf>
  </rfmt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3141" sId="1" ref="A59:XFD59" action="deleteRow">
    <undo index="65535" exp="area" ref3D="1" dr="$A$700:$XFD$700" dn="Z_96AEA30F_2F4D_4399_A22A_BE304FD07196_.wvu.Rows" sId="1"/>
    <undo index="65535" exp="area" ref3D="1" dr="$A$700:$XFD$700" dn="Z_2EA182E6_962C_4586_89DB_896E4EFFAFDD_.wvu.Rows" sId="1"/>
    <undo index="65535" exp="area" ref3D="1" dr="$A$700:$XFD$700" dn="Z_F47C1F25_1681_4C95_BD0F_8A34A580D36D_.wvu.Rows" sId="1"/>
    <undo index="65535" exp="area" ref3D="1" dr="$A$700:$XFD$700" dn="Z_DC2BD510_FC4C_4C44_8699_9429AF75B5D3_.wvu.Rows" sId="1"/>
    <rfmt sheetId="1" xfDxf="1" sqref="A59:XFD59" start="0" length="0">
      <dxf>
        <font>
          <color auto="1"/>
          <charset val="161"/>
        </font>
      </dxf>
    </rfmt>
    <rcc rId="0" sId="1" s="1" dxf="1">
      <nc r="A59">
        <v>92</v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double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B59" t="inlineStr">
        <is>
          <t>ΓΙΑΝΝΑΚΟΠΟΥΛΟΥ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59" t="inlineStr">
        <is>
          <t>ΠΟΛΥΞΕΝΗ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D59" t="inlineStr">
        <is>
          <t>ΠΕ02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E59" t="inlineStr">
        <is>
          <t>201345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F59">
        <v>77.7</v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G59" t="inlineStr">
        <is>
          <t>ΦΙΛΑΔΕΛΦΕΙΑΣ-ΧΑΛΚΗΔΟΝΟΣ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H59" t="inlineStr">
        <is>
          <t>ΦΙΛΑΔΕΛΦΕΙΑΣ-ΧΑΛΚΗΔΟΝΟΣ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I5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dxf="1">
      <nc r="J59" t="inlineStr">
        <is>
          <t>ΔΙΕΥΘΥΝΣΗΣ Δ.Ε. ΑΘΗΝΑΣ Α΄</t>
        </is>
      </nc>
      <ndxf>
        <font>
          <sz val="8"/>
          <color auto="1"/>
          <name val="Arial"/>
          <charset val="161"/>
          <scheme val="none"/>
        </font>
        <alignment horizontal="left" vertical="top" readingOrder="1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3142" sId="2" ref="A62:XFD62" action="deleteRow">
    <rfmt sheetId="2" xfDxf="1" sqref="A62:XFD62" start="0" length="0">
      <dxf>
        <font>
          <color auto="1"/>
          <charset val="161"/>
        </font>
      </dxf>
    </rfmt>
    <rcc rId="0" sId="2" dxf="1">
      <nc r="A62">
        <v>120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B62" t="inlineStr">
        <is>
          <t>ΓΙΑΝΝΑΚΟΠΟΥΛΟΥ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C62" t="inlineStr">
        <is>
          <t>ΠΟΛΥΞΕΝΗ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62" t="inlineStr">
        <is>
          <t>ΠΕ02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E62" t="inlineStr">
        <is>
          <t>201345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F62">
        <v>77.7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G62" t="inlineStr">
        <is>
          <t>ΦΙΛΑΔΕΛΦΕΙΑΣ-ΧΑΛΚΗΔΟΝΟΣ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62" t="inlineStr">
        <is>
          <t>ΦΙΛΑΔΕΛΦΕΙΑΣ-ΧΑΛΚΗΔΟΝΟΣ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J62" t="inlineStr">
        <is>
          <t>ΔΙΕΥΘΥΝΣΗΣ Δ.Ε. ΑΘΗΝΑΣ Α΄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6AEA30F-2F4D-4399-A22A-BE304FD07196}" action="delete"/>
  <rdn rId="0" localSheetId="1" customView="1" name="Z_96AEA30F_2F4D_4399_A22A_BE304FD07196_.wvu.Rows" hidden="1" oldHidden="1">
    <formula>'ΑΛΦΑΒΗΤΙΚΑ ΟΛΟΙ'!$699:$699</formula>
    <oldFormula>'ΑΛΦΑΒΗΤΙΚΑ ΟΛΟΙ'!$699:$699</oldFormula>
  </rdn>
  <rdn rId="0" localSheetId="1" customView="1" name="Z_96AEA30F_2F4D_4399_A22A_BE304FD07196_.wvu.FilterData" hidden="1" oldHidden="1">
    <formula>'ΑΛΦΑΒΗΤΙΚΑ ΟΛΟΙ'!$A$2:$J$698</formula>
    <oldFormula>'ΑΛΦΑΒΗΤΙΚΑ ΟΛΟΙ'!$A$2:$J$698</oldFormula>
  </rdn>
  <rcv guid="{96AEA30F-2F4D-4399-A22A-BE304FD07196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3145" sId="2" ref="A189:XFD189" action="insertRow"/>
  <rcc rId="13146" sId="2">
    <nc r="B189" t="inlineStr">
      <is>
        <t>ΠΑΠΑΔΗΜΗΤΡΙΟΥ</t>
      </is>
    </nc>
  </rcc>
  <rcc rId="13147" sId="2">
    <nc r="C189" t="inlineStr">
      <is>
        <t>ΒΑΣΙΛΕΙΟΣ</t>
      </is>
    </nc>
  </rcc>
  <rcc rId="13148" sId="2">
    <nc r="D189" t="inlineStr">
      <is>
        <t>ΠΕ02</t>
      </is>
    </nc>
  </rcc>
  <rcc rId="13149" sId="2">
    <nc r="E189">
      <v>222461</v>
    </nc>
  </rcc>
  <rcc rId="13150" sId="2">
    <nc r="F189">
      <v>68.36</v>
    </nc>
  </rcc>
  <rfmt sheetId="2" sqref="E189">
    <dxf>
      <alignment horizontal="left"/>
    </dxf>
  </rfmt>
  <rcc rId="13151" sId="2">
    <nc r="G189" t="inlineStr">
      <is>
        <t>ΒΥΡΩΝΟΣ</t>
      </is>
    </nc>
  </rcc>
  <rcc rId="13152" sId="2">
    <nc r="I189" t="inlineStr">
      <is>
        <t>ΌΧΙ</t>
      </is>
    </nc>
  </rcc>
  <rcc rId="13153" sId="2">
    <nc r="J189" t="inlineStr">
      <is>
        <t>3ο ΕΠΑΛ ΑΘΗΝΩΝ</t>
      </is>
    </nc>
  </rcc>
  <rcc rId="13154" sId="2">
    <nc r="A189">
      <v>150</v>
    </nc>
  </rcc>
  <rcc rId="13155" sId="2">
    <oc r="A100">
      <v>150</v>
    </oc>
    <nc r="A100">
      <v>151</v>
    </nc>
  </rcc>
  <rcc rId="13156" sId="2">
    <oc r="A186">
      <v>151</v>
    </oc>
    <nc r="A186">
      <v>152</v>
    </nc>
  </rcc>
  <rcc rId="13157" sId="2">
    <oc r="A62">
      <v>152</v>
    </oc>
    <nc r="A62">
      <v>153</v>
    </nc>
  </rcc>
  <rcc rId="13158" sId="2">
    <oc r="A112">
      <v>153</v>
    </oc>
    <nc r="A112">
      <v>154</v>
    </nc>
  </rcc>
  <rcc rId="13159" sId="2">
    <oc r="A175">
      <v>154</v>
    </oc>
    <nc r="A175">
      <v>155</v>
    </nc>
  </rcc>
  <rcc rId="13160" sId="2">
    <oc r="A110">
      <v>155</v>
    </oc>
    <nc r="A110">
      <v>156</v>
    </nc>
  </rcc>
  <rcc rId="13161" sId="2">
    <oc r="A144">
      <v>156</v>
    </oc>
    <nc r="A144">
      <v>157</v>
    </nc>
  </rcc>
  <rfmt sheetId="2" sqref="A197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A198" start="0" length="0">
    <dxf>
      <font>
        <b val="0"/>
        <sz val="16"/>
        <color auto="1"/>
        <charset val="161"/>
      </font>
    </dxf>
  </rfmt>
  <rcc rId="13162" sId="2">
    <oc r="A198" t="inlineStr">
      <is>
        <t>ΠΕ03</t>
      </is>
    </oc>
    <nc r="A198"/>
  </rcc>
  <rcc rId="13163" sId="2">
    <oc r="A199" t="inlineStr">
      <is>
        <t>Α/Α</t>
      </is>
    </oc>
    <nc r="A199"/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3164" sId="1" ref="A482:XFD482" action="insertRow">
    <undo index="65535" exp="area" ref3D="1" dr="$A$699:$XFD$699" dn="Z_DC2BD510_FC4C_4C44_8699_9429AF75B5D3_.wvu.Rows" sId="1"/>
    <undo index="65535" exp="area" ref3D="1" dr="$A$699:$XFD$699" dn="Z_96AEA30F_2F4D_4399_A22A_BE304FD07196_.wvu.Rows" sId="1"/>
    <undo index="65535" exp="area" ref3D="1" dr="$A$699:$XFD$699" dn="Z_F47C1F25_1681_4C95_BD0F_8A34A580D36D_.wvu.Rows" sId="1"/>
    <undo index="65535" exp="area" ref3D="1" dr="$A$699:$XFD$699" dn="Z_2EA182E6_962C_4586_89DB_896E4EFFAFDD_.wvu.Rows" sId="1"/>
  </rrc>
  <rcc rId="13165" sId="1" odxf="1" s="1" dxf="1">
    <nc r="B482" t="inlineStr">
      <is>
        <t>ΠΑΠΑΔΗΜΗΤΡΙΟΥ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charset val="16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1"/>
        <color auto="1"/>
        <name val="Calibri"/>
        <family val="2"/>
        <charset val="161"/>
        <scheme val="none"/>
      </font>
      <alignment vertical="bottom" wrapText="0" readingOrder="0"/>
    </ndxf>
  </rcc>
  <rcc rId="13166" sId="1" odxf="1" s="1" dxf="1">
    <nc r="C482" t="inlineStr">
      <is>
        <t>ΒΑΣΙΛΕΙΟΣ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charset val="16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1"/>
        <color auto="1"/>
        <name val="Calibri"/>
        <family val="2"/>
        <charset val="161"/>
        <scheme val="none"/>
      </font>
      <alignment vertical="bottom" wrapText="0" readingOrder="0"/>
    </ndxf>
  </rcc>
  <rcc rId="13167" sId="1" odxf="1" s="1" dxf="1">
    <nc r="D482" t="inlineStr">
      <is>
        <t>ΠΕ02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charset val="16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1"/>
        <color auto="1"/>
        <name val="Calibri"/>
        <family val="2"/>
        <charset val="161"/>
        <scheme val="none"/>
      </font>
      <alignment vertical="bottom" wrapText="0" readingOrder="0"/>
    </ndxf>
  </rcc>
  <rcc rId="13168" sId="1" odxf="1" s="1" dxf="1">
    <nc r="E482">
      <v>222461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charset val="16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1"/>
        <color auto="1"/>
        <name val="Calibri"/>
        <family val="2"/>
        <charset val="161"/>
        <scheme val="none"/>
      </font>
      <alignment horizontal="left" vertical="bottom" wrapText="0" readingOrder="0"/>
    </ndxf>
  </rcc>
  <rcc rId="13169" sId="1" odxf="1" s="1" dxf="1">
    <nc r="F482">
      <v>68.36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charset val="16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1"/>
        <color auto="1"/>
        <name val="Calibri"/>
        <family val="2"/>
        <charset val="161"/>
        <scheme val="none"/>
      </font>
      <alignment vertical="bottom" wrapText="0" readingOrder="0"/>
    </ndxf>
  </rcc>
  <rcc rId="13170" sId="1" odxf="1" s="1" dxf="1">
    <nc r="G482" t="inlineStr">
      <is>
        <t>ΒΥΡΩΝΟΣ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charset val="16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1"/>
        <color auto="1"/>
        <name val="Calibri"/>
        <family val="2"/>
        <charset val="161"/>
        <scheme val="none"/>
      </font>
      <alignment vertical="bottom" wrapText="0" readingOrder="0"/>
    </ndxf>
  </rcc>
  <rfmt sheetId="1" s="1" sqref="H482" start="0" length="0">
    <dxf>
      <font>
        <sz val="11"/>
        <color auto="1"/>
        <name val="Calibri"/>
        <family val="2"/>
        <charset val="161"/>
        <scheme val="none"/>
      </font>
      <alignment vertical="bottom" wrapText="0" readingOrder="0"/>
    </dxf>
  </rfmt>
  <rcc rId="13171" sId="1" odxf="1" s="1" dxf="1">
    <nc r="I482" t="inlineStr">
      <is>
        <t>ΌΧΙ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charset val="16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odxf>
    <ndxf>
      <font>
        <sz val="11"/>
        <color auto="1"/>
        <name val="Calibri"/>
        <family val="2"/>
        <charset val="161"/>
        <scheme val="none"/>
      </font>
      <alignment vertical="bottom" wrapText="0" readingOrder="0"/>
      <border outline="0">
        <right style="thin">
          <color auto="1"/>
        </right>
      </border>
    </ndxf>
  </rcc>
  <rcc rId="13172" sId="1" odxf="1" dxf="1">
    <nc r="J482" t="inlineStr">
      <is>
        <t>3ο ΕΠΑΛ ΑΘΗΝΩΝ</t>
      </is>
    </nc>
    <odxf>
      <font>
        <sz val="8"/>
        <name val="Arial"/>
        <charset val="161"/>
        <scheme val="none"/>
      </font>
      <alignment horizontal="left" vertical="top" readingOrder="1"/>
    </odxf>
    <ndxf>
      <font>
        <sz val="8"/>
        <color auto="1"/>
        <name val="Arial"/>
        <charset val="161"/>
        <scheme val="none"/>
      </font>
      <alignment horizontal="general" vertical="bottom" readingOrder="0"/>
    </ndxf>
  </rcc>
  <rfmt sheetId="1" sqref="B482:J482" start="0" length="2147483647">
    <dxf>
      <font>
        <name val="Arial"/>
      </font>
    </dxf>
  </rfmt>
  <rfmt sheetId="1" sqref="B482:J482" start="0" length="2147483647">
    <dxf>
      <font>
        <sz val="8"/>
      </font>
    </dxf>
  </rfmt>
  <rcc rId="13173" sId="1">
    <nc r="A482">
      <v>482</v>
    </nc>
  </rcc>
  <rcc rId="13174" sId="1">
    <oc r="A577">
      <v>482</v>
    </oc>
    <nc r="A577">
      <v>483</v>
    </nc>
  </rcc>
  <rcc rId="13175" sId="1">
    <oc r="A30">
      <v>483</v>
    </oc>
    <nc r="A30">
      <v>484</v>
    </nc>
  </rcc>
  <rcc rId="13176" sId="1">
    <oc r="A144">
      <v>484</v>
    </oc>
    <nc r="A144">
      <v>485</v>
    </nc>
  </rcc>
  <rcc rId="13177" sId="1">
    <oc r="A146">
      <v>485</v>
    </oc>
    <nc r="A146">
      <v>486</v>
    </nc>
  </rcc>
  <rcc rId="13178" sId="1">
    <oc r="A145">
      <v>486</v>
    </oc>
    <nc r="A145">
      <v>487</v>
    </nc>
  </rcc>
  <rcc rId="13179" sId="1">
    <oc r="A310">
      <v>487</v>
    </oc>
    <nc r="A310">
      <v>488</v>
    </nc>
  </rcc>
  <rcc rId="13180" sId="1">
    <oc r="A147">
      <v>488</v>
    </oc>
    <nc r="A147">
      <v>489</v>
    </nc>
  </rcc>
  <rcc rId="13181" sId="1">
    <oc r="A247">
      <v>489</v>
    </oc>
    <nc r="A247">
      <v>490</v>
    </nc>
  </rcc>
  <rcc rId="13182" sId="1">
    <oc r="A393">
      <v>490</v>
    </oc>
    <nc r="A393">
      <v>491</v>
    </nc>
  </rcc>
  <rcc rId="13183" sId="1">
    <oc r="A248">
      <v>491</v>
    </oc>
    <nc r="A248">
      <v>492</v>
    </nc>
  </rcc>
  <rcc rId="13184" sId="1">
    <oc r="A311">
      <v>492</v>
    </oc>
    <nc r="A311">
      <v>493</v>
    </nc>
  </rcc>
  <rcc rId="13185" sId="1">
    <oc r="A349">
      <v>493</v>
    </oc>
    <nc r="A349">
      <v>494</v>
    </nc>
  </rcc>
  <rcc rId="13186" sId="1">
    <oc r="A659">
      <v>494</v>
    </oc>
    <nc r="A659">
      <v>495</v>
    </nc>
  </rcc>
  <rcc rId="13187" sId="1">
    <oc r="A346">
      <v>495</v>
    </oc>
    <nc r="A346">
      <v>496</v>
    </nc>
  </rcc>
  <rcc rId="13188" sId="1">
    <oc r="A148">
      <v>496</v>
    </oc>
    <nc r="A148">
      <v>497</v>
    </nc>
  </rcc>
  <rcc rId="13189" sId="1">
    <oc r="A249">
      <v>497</v>
    </oc>
    <nc r="A249">
      <v>498</v>
    </nc>
  </rcc>
  <rcc rId="13190" sId="1">
    <oc r="A149">
      <v>498</v>
    </oc>
    <nc r="A149">
      <v>499</v>
    </nc>
  </rcc>
  <rcc rId="13191" sId="1">
    <oc r="A660">
      <v>499</v>
    </oc>
    <nc r="A660">
      <v>500</v>
    </nc>
  </rcc>
  <rcc rId="13192" sId="1">
    <oc r="A394">
      <v>500</v>
    </oc>
    <nc r="A394">
      <v>501</v>
    </nc>
  </rcc>
  <rcc rId="13193" sId="1">
    <oc r="A312">
      <v>501</v>
    </oc>
    <nc r="A312">
      <v>502</v>
    </nc>
  </rcc>
  <rcc rId="13194" sId="1">
    <oc r="A342">
      <v>502</v>
    </oc>
    <nc r="A342">
      <v>503</v>
    </nc>
  </rcc>
  <rcc rId="13195" sId="1">
    <oc r="A688">
      <v>503</v>
    </oc>
    <nc r="A688">
      <v>504</v>
    </nc>
  </rcc>
  <rcc rId="13196" sId="1">
    <oc r="A360">
      <v>504</v>
    </oc>
    <nc r="A360">
      <v>505</v>
    </nc>
  </rcc>
  <rcc rId="13197" sId="1">
    <oc r="A661">
      <v>505</v>
    </oc>
    <nc r="A661">
      <v>506</v>
    </nc>
  </rcc>
  <rcc rId="13198" sId="1">
    <oc r="A395">
      <v>506</v>
    </oc>
    <nc r="A395">
      <v>507</v>
    </nc>
  </rcc>
  <rcc rId="13199" sId="1">
    <oc r="A250">
      <v>507</v>
    </oc>
    <nc r="A250">
      <v>508</v>
    </nc>
  </rcc>
  <rcc rId="13200" sId="1">
    <oc r="A31">
      <v>508</v>
    </oc>
    <nc r="A31">
      <v>509</v>
    </nc>
  </rcc>
  <rcc rId="13201" sId="1">
    <oc r="A558">
      <v>509</v>
    </oc>
    <nc r="A558">
      <v>510</v>
    </nc>
  </rcc>
  <rcc rId="13202" sId="1">
    <oc r="A396">
      <v>510</v>
    </oc>
    <nc r="A396">
      <v>511</v>
    </nc>
  </rcc>
  <rcc rId="13203" sId="1">
    <oc r="A492">
      <v>511</v>
    </oc>
    <nc r="A492">
      <v>512</v>
    </nc>
  </rcc>
  <rcc rId="13204" sId="1">
    <oc r="A32">
      <v>512</v>
    </oc>
    <nc r="A32">
      <v>513</v>
    </nc>
  </rcc>
  <rcc rId="13205" sId="1">
    <oc r="A336">
      <v>513</v>
    </oc>
    <nc r="A336">
      <v>514</v>
    </nc>
  </rcc>
  <rcc rId="13206" sId="1">
    <oc r="A493">
      <v>514</v>
    </oc>
    <nc r="A493">
      <v>515</v>
    </nc>
  </rcc>
  <rcc rId="13207" sId="1">
    <oc r="A697">
      <v>515</v>
    </oc>
    <nc r="A697">
      <v>516</v>
    </nc>
  </rcc>
  <rcc rId="13208" sId="1">
    <oc r="A662">
      <v>516</v>
    </oc>
    <nc r="A662">
      <v>517</v>
    </nc>
  </rcc>
  <rcc rId="13209" sId="1">
    <oc r="A33">
      <v>517</v>
    </oc>
    <nc r="A33">
      <v>518</v>
    </nc>
  </rcc>
  <rcc rId="13210" sId="1">
    <oc r="A494">
      <v>518</v>
    </oc>
    <nc r="A494">
      <v>519</v>
    </nc>
  </rcc>
  <rcc rId="13211" sId="1">
    <oc r="A397">
      <v>519</v>
    </oc>
    <nc r="A397">
      <v>520</v>
    </nc>
  </rcc>
  <rcc rId="13212" sId="1">
    <oc r="A251">
      <v>520</v>
    </oc>
    <nc r="A251">
      <v>521</v>
    </nc>
  </rcc>
  <rcc rId="13213" sId="1">
    <oc r="A398">
      <v>521</v>
    </oc>
    <nc r="A398">
      <v>522</v>
    </nc>
  </rcc>
  <rcc rId="13214" sId="1">
    <oc r="A150">
      <v>522</v>
    </oc>
    <nc r="A150">
      <v>523</v>
    </nc>
  </rcc>
  <rcc rId="13215" sId="1">
    <oc r="A663">
      <v>523</v>
    </oc>
    <nc r="A663">
      <v>524</v>
    </nc>
  </rcc>
  <rcc rId="13216" sId="1">
    <oc r="A593">
      <v>524</v>
    </oc>
    <nc r="A593">
      <v>525</v>
    </nc>
  </rcc>
  <rcc rId="13217" sId="1">
    <oc r="A495">
      <v>525</v>
    </oc>
    <nc r="A495">
      <v>526</v>
    </nc>
  </rcc>
  <rcc rId="13218" sId="1">
    <oc r="A399">
      <v>526</v>
    </oc>
    <nc r="A399">
      <v>527</v>
    </nc>
  </rcc>
  <rcc rId="13219" sId="1">
    <oc r="A692">
      <v>527</v>
    </oc>
    <nc r="A692">
      <v>528</v>
    </nc>
  </rcc>
  <rcc rId="13220" sId="1">
    <oc r="A151">
      <v>528</v>
    </oc>
    <nc r="A151">
      <v>529</v>
    </nc>
  </rcc>
  <rcc rId="13221" sId="1">
    <oc r="A152">
      <v>529</v>
    </oc>
    <nc r="A152">
      <v>530</v>
    </nc>
  </rcc>
  <rcc rId="13222" sId="1">
    <oc r="A559">
      <v>530</v>
    </oc>
    <nc r="A559">
      <v>531</v>
    </nc>
  </rcc>
  <rcc rId="13223" sId="1">
    <oc r="A664">
      <v>531</v>
    </oc>
    <nc r="A664">
      <v>532</v>
    </nc>
  </rcc>
  <rcc rId="13224" sId="1">
    <oc r="A560">
      <v>532</v>
    </oc>
    <nc r="A560">
      <v>533</v>
    </nc>
  </rcc>
  <rcc rId="13225" sId="1">
    <oc r="A252">
      <v>533</v>
    </oc>
    <nc r="A252">
      <v>534</v>
    </nc>
  </rcc>
  <rcc rId="13226" sId="1">
    <oc r="A253">
      <v>534</v>
    </oc>
    <nc r="A253">
      <v>535</v>
    </nc>
  </rcc>
  <rcc rId="13227" sId="1">
    <oc r="A313">
      <v>535</v>
    </oc>
    <nc r="A313">
      <v>536</v>
    </nc>
  </rcc>
  <rcc rId="13228" sId="1">
    <oc r="A153">
      <v>536</v>
    </oc>
    <nc r="A153">
      <v>537</v>
    </nc>
  </rcc>
  <rcc rId="13229" sId="1">
    <oc r="A361">
      <v>537</v>
    </oc>
    <nc r="A361">
      <v>538</v>
    </nc>
  </rcc>
  <rcc rId="13230" sId="1">
    <oc r="A154">
      <v>538</v>
    </oc>
    <nc r="A154">
      <v>539</v>
    </nc>
  </rcc>
  <rcc rId="13231" sId="1">
    <oc r="A155">
      <v>539</v>
    </oc>
    <nc r="A155">
      <v>540</v>
    </nc>
  </rcc>
  <rcc rId="13232" sId="1">
    <oc r="A314">
      <v>540</v>
    </oc>
    <nc r="A314">
      <v>541</v>
    </nc>
  </rcc>
  <rcc rId="13233" sId="1">
    <oc r="A496">
      <v>541</v>
    </oc>
    <nc r="A496">
      <v>542</v>
    </nc>
  </rcc>
  <rcc rId="13234" sId="1">
    <oc r="A315">
      <v>542</v>
    </oc>
    <nc r="A315">
      <v>543</v>
    </nc>
  </rcc>
  <rcc rId="13235" sId="1">
    <oc r="A665">
      <v>543</v>
    </oc>
    <nc r="A665">
      <v>544</v>
    </nc>
  </rcc>
  <rcc rId="13236" sId="1">
    <oc r="A156">
      <v>544</v>
    </oc>
    <nc r="A156">
      <v>545</v>
    </nc>
  </rcc>
  <rcc rId="13237" sId="1">
    <oc r="A561">
      <v>545</v>
    </oc>
    <nc r="A561">
      <v>546</v>
    </nc>
  </rcc>
  <rcc rId="13238" sId="1">
    <oc r="A157">
      <v>546</v>
    </oc>
    <nc r="A157">
      <v>547</v>
    </nc>
  </rcc>
  <rcc rId="13239" sId="1">
    <oc r="A562">
      <v>547</v>
    </oc>
    <nc r="A562">
      <v>548</v>
    </nc>
  </rcc>
  <rcc rId="13240" sId="1">
    <oc r="A158">
      <v>548</v>
    </oc>
    <nc r="A158">
      <v>549</v>
    </nc>
  </rcc>
  <rcc rId="13241" sId="1">
    <oc r="A400">
      <v>549</v>
    </oc>
    <nc r="A400">
      <v>550</v>
    </nc>
  </rcc>
  <rcc rId="13242" sId="1">
    <oc r="A254">
      <v>550</v>
    </oc>
    <nc r="A254">
      <v>551</v>
    </nc>
  </rcc>
  <rcc rId="13243" sId="1">
    <oc r="A159">
      <v>551</v>
    </oc>
    <nc r="A159">
      <v>552</v>
    </nc>
  </rcc>
  <rcc rId="13244" sId="1">
    <oc r="A524">
      <v>552</v>
    </oc>
    <nc r="A524">
      <v>553</v>
    </nc>
  </rcc>
  <rcc rId="13245" sId="1">
    <oc r="A666">
      <v>553</v>
    </oc>
    <nc r="A666">
      <v>554</v>
    </nc>
  </rcc>
  <rcc rId="13246" sId="1">
    <oc r="A667">
      <v>554</v>
    </oc>
    <nc r="A667">
      <v>555</v>
    </nc>
  </rcc>
  <rcc rId="13247" sId="1">
    <oc r="A160">
      <v>555</v>
    </oc>
    <nc r="A160">
      <v>556</v>
    </nc>
  </rcc>
  <rcc rId="13248" sId="1">
    <oc r="A161">
      <v>556</v>
    </oc>
    <nc r="A161">
      <v>557</v>
    </nc>
  </rcc>
  <rcc rId="13249" sId="1">
    <oc r="A588">
      <v>557</v>
    </oc>
    <nc r="A588">
      <v>558</v>
    </nc>
  </rcc>
  <rcc rId="13250" sId="1">
    <oc r="A401">
      <v>558</v>
    </oc>
    <nc r="A401">
      <v>559</v>
    </nc>
  </rcc>
  <rcc rId="13251" sId="1">
    <oc r="A162">
      <v>559</v>
    </oc>
    <nc r="A162">
      <v>560</v>
    </nc>
  </rcc>
  <rcc rId="13252" sId="1">
    <oc r="A255">
      <v>560</v>
    </oc>
    <nc r="A255">
      <v>561</v>
    </nc>
  </rcc>
  <rcc rId="13253" sId="1">
    <oc r="A563">
      <v>561</v>
    </oc>
    <nc r="A563">
      <v>562</v>
    </nc>
  </rcc>
  <rcc rId="13254" sId="1">
    <oc r="A424">
      <v>562</v>
    </oc>
    <nc r="A424">
      <v>563</v>
    </nc>
  </rcc>
  <rcc rId="13255" sId="1">
    <oc r="A34">
      <v>563</v>
    </oc>
    <nc r="A34">
      <v>564</v>
    </nc>
  </rcc>
  <rcc rId="13256" sId="1">
    <oc r="A668">
      <v>564</v>
    </oc>
    <nc r="A668">
      <v>565</v>
    </nc>
  </rcc>
  <rcc rId="13257" sId="1">
    <oc r="A497">
      <v>565</v>
    </oc>
    <nc r="A497">
      <v>566</v>
    </nc>
  </rcc>
  <rcc rId="13258" sId="1">
    <oc r="A256">
      <v>566</v>
    </oc>
    <nc r="A256">
      <v>567</v>
    </nc>
  </rcc>
  <rcc rId="13259" sId="1">
    <oc r="A498">
      <v>567</v>
    </oc>
    <nc r="A498">
      <v>568</v>
    </nc>
  </rcc>
  <rcc rId="13260" sId="1">
    <oc r="A257">
      <v>568</v>
    </oc>
    <nc r="A257">
      <v>569</v>
    </nc>
  </rcc>
  <rcc rId="13261" sId="1">
    <oc r="A163">
      <v>569</v>
    </oc>
    <nc r="A163">
      <v>570</v>
    </nc>
  </rcc>
  <rcc rId="13262" sId="1">
    <oc r="A669">
      <v>570</v>
    </oc>
    <nc r="A669">
      <v>571</v>
    </nc>
  </rcc>
  <rcc rId="13263" sId="1">
    <oc r="A425">
      <v>571</v>
    </oc>
    <nc r="A425">
      <v>572</v>
    </nc>
  </rcc>
  <rcc rId="13264" sId="1">
    <oc r="A681">
      <v>572</v>
    </oc>
    <nc r="A681">
      <v>573</v>
    </nc>
  </rcc>
  <rcc rId="13265" sId="1">
    <oc r="A525">
      <v>573</v>
    </oc>
    <nc r="A525">
      <v>574</v>
    </nc>
  </rcc>
  <rcc rId="13266" sId="1">
    <oc r="A594">
      <v>574</v>
    </oc>
    <nc r="A594">
      <v>575</v>
    </nc>
  </rcc>
  <rcc rId="13267" sId="1">
    <oc r="A589">
      <v>575</v>
    </oc>
    <nc r="A589">
      <v>576</v>
    </nc>
  </rcc>
  <rcc rId="13268" sId="1">
    <oc r="A164">
      <v>576</v>
    </oc>
    <nc r="A164">
      <v>577</v>
    </nc>
  </rcc>
  <rcc rId="13269" sId="1">
    <oc r="A670">
      <v>577</v>
    </oc>
    <nc r="A670">
      <v>578</v>
    </nc>
  </rcc>
  <rcc rId="13270" sId="1">
    <oc r="A165">
      <v>578</v>
    </oc>
    <nc r="A165">
      <v>579</v>
    </nc>
  </rcc>
  <rcc rId="13271" sId="1">
    <oc r="A166">
      <v>579</v>
    </oc>
    <nc r="A166">
      <v>580</v>
    </nc>
  </rcc>
  <rcc rId="13272" sId="1">
    <oc r="A564">
      <v>580</v>
    </oc>
    <nc r="A564">
      <v>581</v>
    </nc>
  </rcc>
  <rcc rId="13273" sId="1">
    <oc r="A565">
      <v>581</v>
    </oc>
    <nc r="A565">
      <v>582</v>
    </nc>
  </rcc>
  <rcc rId="13274" sId="1">
    <oc r="A671">
      <v>582</v>
    </oc>
    <nc r="A671">
      <v>583</v>
    </nc>
  </rcc>
  <rcc rId="13275" sId="1">
    <oc r="A499">
      <v>583</v>
    </oc>
    <nc r="A499">
      <v>584</v>
    </nc>
  </rcc>
  <rcc rId="13276" sId="1">
    <oc r="A167">
      <v>584</v>
    </oc>
    <nc r="A167">
      <v>585</v>
    </nc>
  </rcc>
  <rcc rId="13277" sId="1">
    <oc r="A168">
      <v>585</v>
    </oc>
    <nc r="A168">
      <v>586</v>
    </nc>
  </rcc>
  <rcc rId="13278" sId="1">
    <oc r="A672">
      <v>586</v>
    </oc>
    <nc r="A672">
      <v>587</v>
    </nc>
  </rcc>
  <rcc rId="13279" sId="1">
    <oc r="A169">
      <v>587</v>
    </oc>
    <nc r="A169">
      <v>588</v>
    </nc>
  </rcc>
  <rcc rId="13280" sId="1">
    <oc r="A402">
      <v>588</v>
    </oc>
    <nc r="A402">
      <v>589</v>
    </nc>
  </rcc>
  <rcc rId="13281" sId="1">
    <oc r="A170">
      <v>589</v>
    </oc>
    <nc r="A170">
      <v>590</v>
    </nc>
  </rcc>
  <rcc rId="13282" sId="1">
    <oc r="A171">
      <v>590</v>
    </oc>
    <nc r="A171">
      <v>591</v>
    </nc>
  </rcc>
  <rcc rId="13283" sId="1">
    <oc r="A403">
      <v>591</v>
    </oc>
    <nc r="A403">
      <v>592</v>
    </nc>
  </rcc>
  <rcc rId="13284" sId="1">
    <oc r="A500">
      <v>592</v>
    </oc>
    <nc r="A500">
      <v>593</v>
    </nc>
  </rcc>
  <rcc rId="13285" sId="1">
    <oc r="A172">
      <v>593</v>
    </oc>
    <nc r="A172">
      <v>594</v>
    </nc>
  </rcc>
  <rcc rId="13286" sId="1">
    <oc r="A173">
      <v>594</v>
    </oc>
    <nc r="A173">
      <v>595</v>
    </nc>
  </rcc>
  <rcc rId="13287" sId="1">
    <oc r="A438">
      <v>595</v>
    </oc>
    <nc r="A438">
      <v>596</v>
    </nc>
  </rcc>
  <rcc rId="13288" sId="1">
    <oc r="A590">
      <v>596</v>
    </oc>
    <nc r="A590">
      <v>597</v>
    </nc>
  </rcc>
  <rcc rId="13289" sId="1">
    <oc r="A501">
      <v>597</v>
    </oc>
    <nc r="A501">
      <v>598</v>
    </nc>
  </rcc>
  <rcc rId="13290" sId="1">
    <oc r="A350">
      <v>598</v>
    </oc>
    <nc r="A350">
      <v>599</v>
    </nc>
  </rcc>
  <rcc rId="13291" sId="1">
    <oc r="A601">
      <v>599</v>
    </oc>
    <nc r="A601">
      <v>600</v>
    </nc>
  </rcc>
  <rcc rId="13292" sId="1">
    <oc r="A404">
      <v>600</v>
    </oc>
    <nc r="A404">
      <v>601</v>
    </nc>
  </rcc>
  <rcc rId="13293" sId="1">
    <oc r="A502">
      <v>601</v>
    </oc>
    <nc r="A502">
      <v>602</v>
    </nc>
  </rcc>
  <rcc rId="13294" sId="1">
    <oc r="A174">
      <v>602</v>
    </oc>
    <nc r="A174">
      <v>603</v>
    </nc>
  </rcc>
  <rcc rId="13295" sId="1">
    <oc r="A175">
      <v>603</v>
    </oc>
    <nc r="A175">
      <v>604</v>
    </nc>
  </rcc>
  <rcc rId="13296" sId="1">
    <oc r="A405">
      <v>604</v>
    </oc>
    <nc r="A405">
      <v>605</v>
    </nc>
  </rcc>
  <rcc rId="13297" sId="1">
    <oc r="A566">
      <v>605</v>
    </oc>
    <nc r="A566">
      <v>606</v>
    </nc>
  </rcc>
  <rcc rId="13298" sId="1">
    <oc r="A176">
      <v>606</v>
    </oc>
    <nc r="A176">
      <v>607</v>
    </nc>
  </rcc>
  <rcc rId="13299" sId="1">
    <oc r="A362">
      <v>607</v>
    </oc>
    <nc r="A362">
      <v>608</v>
    </nc>
  </rcc>
  <rcc rId="13300" sId="1">
    <oc r="A526">
      <v>608</v>
    </oc>
    <nc r="A526">
      <v>609</v>
    </nc>
  </rcc>
  <rcc rId="13301" sId="1">
    <oc r="A337">
      <v>609</v>
    </oc>
    <nc r="A337">
      <v>610</v>
    </nc>
  </rcc>
  <rcc rId="13302" sId="1">
    <oc r="A503">
      <v>610</v>
    </oc>
    <nc r="A503">
      <v>611</v>
    </nc>
  </rcc>
  <rcc rId="13303" sId="1">
    <oc r="A504">
      <v>611</v>
    </oc>
    <nc r="A504">
      <v>612</v>
    </nc>
  </rcc>
  <rcc rId="13304" sId="1">
    <oc r="A527">
      <v>612</v>
    </oc>
    <nc r="A527">
      <v>613</v>
    </nc>
  </rcc>
  <rcc rId="13305" sId="1">
    <oc r="A426">
      <v>613</v>
    </oc>
    <nc r="A426">
      <v>614</v>
    </nc>
  </rcc>
  <rcc rId="13306" sId="1">
    <oc r="A406">
      <v>614</v>
    </oc>
    <nc r="A406">
      <v>615</v>
    </nc>
  </rcc>
  <rcc rId="13307" sId="1">
    <oc r="A177">
      <v>615</v>
    </oc>
    <nc r="A177">
      <v>616</v>
    </nc>
  </rcc>
  <rcc rId="13308" sId="1">
    <oc r="A178">
      <v>616</v>
    </oc>
    <nc r="A178">
      <v>617</v>
    </nc>
  </rcc>
  <rcc rId="13309" sId="1">
    <oc r="A316">
      <v>617</v>
    </oc>
    <nc r="A316">
      <v>618</v>
    </nc>
  </rcc>
  <rcc rId="13310" sId="1">
    <oc r="A407">
      <v>618</v>
    </oc>
    <nc r="A407">
      <v>619</v>
    </nc>
  </rcc>
  <rcc rId="13311" sId="1">
    <oc r="A179">
      <v>619</v>
    </oc>
    <nc r="A179">
      <v>620</v>
    </nc>
  </rcc>
  <rcc rId="13312" sId="1">
    <oc r="A258">
      <v>620</v>
    </oc>
    <nc r="A258">
      <v>621</v>
    </nc>
  </rcc>
  <rcc rId="13313" sId="1">
    <oc r="A567">
      <v>621</v>
    </oc>
    <nc r="A567">
      <v>622</v>
    </nc>
  </rcc>
  <rcc rId="13314" sId="1">
    <oc r="A673">
      <v>622</v>
    </oc>
    <nc r="A673">
      <v>623</v>
    </nc>
  </rcc>
  <rcc rId="13315" sId="1">
    <oc r="A317">
      <v>623</v>
    </oc>
    <nc r="A317">
      <v>624</v>
    </nc>
  </rcc>
  <rcc rId="13316" sId="1">
    <oc r="A339">
      <v>624</v>
    </oc>
    <nc r="A339">
      <v>625</v>
    </nc>
  </rcc>
  <rcc rId="13317" sId="1">
    <oc r="A541">
      <v>625</v>
    </oc>
    <nc r="A541">
      <v>626</v>
    </nc>
  </rcc>
  <rcc rId="13318" sId="1">
    <oc r="A439">
      <v>626</v>
    </oc>
    <nc r="A439">
      <v>627</v>
    </nc>
  </rcc>
  <rcc rId="13319" sId="1">
    <oc r="A408">
      <v>627</v>
    </oc>
    <nc r="A408">
      <v>628</v>
    </nc>
  </rcc>
  <rcc rId="13320" sId="1">
    <oc r="A180">
      <v>628</v>
    </oc>
    <nc r="A180">
      <v>629</v>
    </nc>
  </rcc>
  <rcc rId="13321" sId="1">
    <oc r="A35">
      <v>629</v>
    </oc>
    <nc r="A35">
      <v>630</v>
    </nc>
  </rcc>
  <rcc rId="13322" sId="1">
    <oc r="A259">
      <v>630</v>
    </oc>
    <nc r="A259">
      <v>631</v>
    </nc>
  </rcc>
  <rcc rId="13323" sId="1">
    <oc r="A674">
      <v>631</v>
    </oc>
    <nc r="A674">
      <v>632</v>
    </nc>
  </rcc>
  <rcc rId="13324" sId="1">
    <oc r="A181">
      <v>632</v>
    </oc>
    <nc r="A181">
      <v>633</v>
    </nc>
  </rcc>
  <rcc rId="13325" sId="1">
    <oc r="A568">
      <v>633</v>
    </oc>
    <nc r="A568">
      <v>634</v>
    </nc>
  </rcc>
  <rcc rId="13326" sId="1">
    <oc r="A182">
      <v>634</v>
    </oc>
    <nc r="A182">
      <v>635</v>
    </nc>
  </rcc>
  <rcc rId="13327" sId="1">
    <oc r="A318">
      <v>635</v>
    </oc>
    <nc r="A318">
      <v>636</v>
    </nc>
  </rcc>
  <rcc rId="13328" sId="1">
    <oc r="A528">
      <v>636</v>
    </oc>
    <nc r="A528">
      <v>637</v>
    </nc>
  </rcc>
  <rcc rId="13329" sId="1">
    <oc r="A427">
      <v>637</v>
    </oc>
    <nc r="A427">
      <v>638</v>
    </nc>
  </rcc>
  <rcc rId="13330" sId="1">
    <oc r="A270">
      <v>638</v>
    </oc>
    <nc r="A270">
      <v>639</v>
    </nc>
  </rcc>
  <rcc rId="13331" sId="1">
    <oc r="A319">
      <v>639</v>
    </oc>
    <nc r="A319">
      <v>640</v>
    </nc>
  </rcc>
  <rcc rId="13332" sId="1">
    <oc r="A569">
      <v>640</v>
    </oc>
    <nc r="A569">
      <v>641</v>
    </nc>
  </rcc>
  <rcc rId="13333" sId="1">
    <oc r="A409">
      <v>641</v>
    </oc>
    <nc r="A409">
      <v>642</v>
    </nc>
  </rcc>
  <rcc rId="13334" sId="1">
    <oc r="A260">
      <v>642</v>
    </oc>
    <nc r="A260">
      <v>643</v>
    </nc>
  </rcc>
  <rcc rId="13335" sId="1">
    <oc r="A183">
      <v>643</v>
    </oc>
    <nc r="A183">
      <v>644</v>
    </nc>
  </rcc>
  <rcc rId="13336" sId="1">
    <oc r="A261">
      <v>644</v>
    </oc>
    <nc r="A261">
      <v>645</v>
    </nc>
  </rcc>
  <rcc rId="13337" sId="1">
    <oc r="A338">
      <v>645</v>
    </oc>
    <nc r="A338">
      <v>646</v>
    </nc>
  </rcc>
  <rcc rId="13338" sId="1">
    <oc r="A529">
      <v>646</v>
    </oc>
    <nc r="A529">
      <v>647</v>
    </nc>
  </rcc>
  <rcc rId="13339" sId="1">
    <oc r="A675">
      <v>647</v>
    </oc>
    <nc r="A675">
      <v>648</v>
    </nc>
  </rcc>
  <rcc rId="13340" sId="1">
    <oc r="A683">
      <v>648</v>
    </oc>
    <nc r="A683">
      <v>649</v>
    </nc>
  </rcc>
  <rcc rId="13341" sId="1">
    <oc r="A428">
      <v>649</v>
    </oc>
    <nc r="A428">
      <v>650</v>
    </nc>
  </rcc>
  <rcc rId="13342" sId="1">
    <oc r="A542">
      <v>650</v>
    </oc>
    <nc r="A542">
      <v>651</v>
    </nc>
  </rcc>
  <rcc rId="13343" sId="1">
    <oc r="A530">
      <v>651</v>
    </oc>
    <nc r="A530">
      <v>652</v>
    </nc>
  </rcc>
  <rcc rId="13344" sId="1">
    <oc r="A410">
      <v>652</v>
    </oc>
    <nc r="A410">
      <v>653</v>
    </nc>
  </rcc>
  <rcc rId="13345" sId="1">
    <oc r="A602">
      <v>653</v>
    </oc>
    <nc r="A602">
      <v>654</v>
    </nc>
  </rcc>
  <rcc rId="13346" sId="1">
    <oc r="A676">
      <v>654</v>
    </oc>
    <nc r="A676">
      <v>655</v>
    </nc>
  </rcc>
  <rcc rId="13347" sId="1">
    <oc r="A440">
      <v>655</v>
    </oc>
    <nc r="A440">
      <v>656</v>
    </nc>
  </rcc>
  <rcc rId="13348" sId="1">
    <oc r="A505">
      <v>656</v>
    </oc>
    <nc r="A505">
      <v>657</v>
    </nc>
  </rcc>
  <rcc rId="13349" sId="1">
    <oc r="A603">
      <v>657</v>
    </oc>
    <nc r="A603">
      <v>658</v>
    </nc>
  </rcc>
  <rcc rId="13350" sId="1">
    <oc r="A570">
      <v>658</v>
    </oc>
    <nc r="A570">
      <v>659</v>
    </nc>
  </rcc>
  <rcc rId="13351" sId="1">
    <oc r="A184">
      <v>659</v>
    </oc>
    <nc r="A184">
      <v>660</v>
    </nc>
  </rcc>
  <rcc rId="13352" sId="1">
    <oc r="A411">
      <v>660</v>
    </oc>
    <nc r="A411">
      <v>661</v>
    </nc>
  </rcc>
  <rcc rId="13353" sId="1">
    <oc r="A185">
      <v>661</v>
    </oc>
    <nc r="A185">
      <v>662</v>
    </nc>
  </rcc>
  <rcc rId="13354" sId="1">
    <oc r="A506">
      <v>662</v>
    </oc>
    <nc r="A506">
      <v>663</v>
    </nc>
  </rcc>
  <rcc rId="13355" sId="1">
    <oc r="A186">
      <v>663</v>
    </oc>
    <nc r="A186">
      <v>664</v>
    </nc>
  </rcc>
  <rcc rId="13356" sId="1">
    <oc r="A677">
      <v>664</v>
    </oc>
    <nc r="A677">
      <v>665</v>
    </nc>
  </rcc>
  <rcc rId="13357" sId="1">
    <oc r="A678">
      <v>665</v>
    </oc>
    <nc r="A678">
      <v>666</v>
    </nc>
  </rcc>
  <rcc rId="13358" sId="1">
    <oc r="A187">
      <v>666</v>
    </oc>
    <nc r="A187">
      <v>667</v>
    </nc>
  </rcc>
  <rcc rId="13359" sId="1">
    <oc r="A531">
      <v>667</v>
    </oc>
    <nc r="A531">
      <v>668</v>
    </nc>
  </rcc>
  <rcc rId="13360" sId="1">
    <oc r="A507">
      <v>668</v>
    </oc>
    <nc r="A507">
      <v>669</v>
    </nc>
  </rcc>
  <rcc rId="13361" sId="1">
    <oc r="A679">
      <v>669</v>
    </oc>
    <nc r="A679">
      <v>670</v>
    </nc>
  </rcc>
  <rcc rId="13362" sId="1">
    <oc r="A188">
      <v>670</v>
    </oc>
    <nc r="A188">
      <v>671</v>
    </nc>
  </rcc>
  <rcc rId="13363" sId="1">
    <oc r="A412">
      <v>671</v>
    </oc>
    <nc r="A412">
      <v>672</v>
    </nc>
  </rcc>
  <rcc rId="13364" sId="1">
    <oc r="A189">
      <v>672</v>
    </oc>
    <nc r="A189">
      <v>673</v>
    </nc>
  </rcc>
  <rcc rId="13365" sId="1">
    <oc r="A190">
      <v>673</v>
    </oc>
    <nc r="A190">
      <v>674</v>
    </nc>
  </rcc>
  <rcc rId="13366" sId="1">
    <oc r="A191">
      <v>674</v>
    </oc>
    <nc r="A191">
      <v>675</v>
    </nc>
  </rcc>
  <rcc rId="13367" sId="1">
    <oc r="A192">
      <v>675</v>
    </oc>
    <nc r="A192">
      <v>676</v>
    </nc>
  </rcc>
  <rcc rId="13368" sId="1">
    <oc r="A508">
      <v>676</v>
    </oc>
    <nc r="A508">
      <v>677</v>
    </nc>
  </rcc>
  <rcc rId="13369" sId="1">
    <oc r="A532">
      <v>677</v>
    </oc>
    <nc r="A532">
      <v>678</v>
    </nc>
  </rcc>
  <rcc rId="13370" sId="1">
    <oc r="A533">
      <v>678</v>
    </oc>
    <nc r="A533">
      <v>679</v>
    </nc>
  </rcc>
  <rcc rId="13371" sId="1">
    <oc r="A262">
      <v>679</v>
    </oc>
    <nc r="A262">
      <v>680</v>
    </nc>
  </rcc>
  <rcc rId="13372" sId="1">
    <oc r="A263">
      <v>680</v>
    </oc>
    <nc r="A263">
      <v>681</v>
    </nc>
  </rcc>
  <rcc rId="13373" sId="1">
    <oc r="A36">
      <v>681</v>
    </oc>
    <nc r="A36">
      <v>682</v>
    </nc>
  </rcc>
  <rcc rId="13374" sId="1">
    <oc r="A322">
      <v>682</v>
    </oc>
    <nc r="A322">
      <v>683</v>
    </nc>
  </rcc>
  <rcc rId="13375" sId="1">
    <oc r="A264">
      <v>683</v>
    </oc>
    <nc r="A264">
      <v>684</v>
    </nc>
  </rcc>
  <rcc rId="13376" sId="1">
    <oc r="A535">
      <v>684</v>
    </oc>
    <nc r="A535">
      <v>685</v>
    </nc>
  </rcc>
  <rcc rId="13377" sId="1">
    <oc r="A265">
      <v>685</v>
    </oc>
    <nc r="A265">
      <v>686</v>
    </nc>
  </rcc>
  <rcc rId="13378" sId="1">
    <oc r="A571">
      <v>686</v>
    </oc>
    <nc r="A571">
      <v>687</v>
    </nc>
  </rcc>
  <rcc rId="13379" sId="1">
    <oc r="A343">
      <v>687</v>
    </oc>
    <nc r="A343">
      <v>688</v>
    </nc>
  </rcc>
  <rcc rId="13380" sId="1">
    <oc r="A572">
      <v>688</v>
    </oc>
    <nc r="A572">
      <v>689</v>
    </nc>
  </rcc>
  <rcc rId="13381" sId="1">
    <oc r="A413">
      <v>689</v>
    </oc>
    <nc r="A413">
      <v>690</v>
    </nc>
  </rcc>
  <rcc rId="13382" sId="1">
    <oc r="A363">
      <v>690</v>
    </oc>
    <nc r="A363">
      <v>691</v>
    </nc>
  </rcc>
  <rcc rId="13383" sId="1">
    <oc r="A266">
      <v>691</v>
    </oc>
    <nc r="A266">
      <v>692</v>
    </nc>
  </rcc>
  <rcc rId="13384" sId="1">
    <oc r="A267">
      <v>692</v>
    </oc>
    <nc r="A267">
      <v>693</v>
    </nc>
  </rcc>
  <rcc rId="13385" sId="1">
    <oc r="A268">
      <v>693</v>
    </oc>
    <nc r="A268">
      <v>694</v>
    </nc>
  </rcc>
  <rcc rId="13386" sId="1">
    <oc r="A273">
      <v>694</v>
    </oc>
    <nc r="A273">
      <v>695</v>
    </nc>
  </rcc>
  <rcc rId="13387" sId="1">
    <oc r="A275">
      <v>695</v>
    </oc>
    <nc r="A275">
      <v>696</v>
    </nc>
  </rcc>
  <rcc rId="13388" sId="1">
    <oc r="A509">
      <v>696</v>
    </oc>
    <nc r="A509">
      <v>697</v>
    </nc>
  </rcc>
  <rcc rId="13389" sId="1">
    <oc r="A37">
      <v>697</v>
    </oc>
    <nc r="A37">
      <v>698</v>
    </nc>
  </rcc>
  <rcc rId="13390" sId="1">
    <oc r="A690">
      <v>698</v>
    </oc>
    <nc r="A690">
      <v>699</v>
    </nc>
  </rcc>
  <rcc rId="13391" sId="1" odxf="1" s="1" dxf="1">
    <nc r="A700">
      <v>700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16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rgb="FF000000"/>
        <name val="Arial"/>
        <family val="2"/>
        <charset val="161"/>
        <scheme val="none"/>
      </font>
      <alignment vertical="top" wrapText="1" readingOrder="1"/>
      <border outline="0">
        <left style="double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3392" sId="1" ref="I1:I1048576" action="deleteCol">
    <undo index="65535" exp="area" ref3D="1" dr="$A$700:$XFD$700" dn="Z_96AEA30F_2F4D_4399_A22A_BE304FD07196_.wvu.Rows" sId="1"/>
    <undo index="65535" exp="area" ref3D="1" dr="$A$700:$XFD$700" dn="Z_DC2BD510_FC4C_4C44_8699_9429AF75B5D3_.wvu.Rows" sId="1"/>
    <undo index="65535" exp="area" ref3D="1" dr="$A$700:$XFD$700" dn="Z_F47C1F25_1681_4C95_BD0F_8A34A580D36D_.wvu.Rows" sId="1"/>
    <undo index="65535" exp="area" ref3D="1" dr="$A$700:$XFD$700" dn="Z_2EA182E6_962C_4586_89DB_896E4EFFAFDD_.wvu.Rows" sId="1"/>
    <rfmt sheetId="1" xfDxf="1" sqref="I1:I1048576" start="0" length="0">
      <dxf>
        <font>
          <color auto="1"/>
          <charset val="161"/>
        </font>
      </dxf>
    </rfmt>
    <rfmt sheetId="1" sqref="I1" start="0" length="0">
      <dxf/>
    </rfmt>
    <rcc rId="0" sId="1" s="1" dxf="1">
      <nc r="I2" t="inlineStr">
        <is>
          <t>ΕΙΔΙΚΗ ΚΑΤΗΓΟΡΙΑ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double">
            <color auto="1"/>
          </top>
          <bottom style="thin">
            <color auto="1"/>
          </bottom>
        </border>
      </ndxf>
    </rcc>
    <rcc rId="0" sId="1" s="1" dxf="1">
      <nc r="I27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4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0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2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fill>
          <patternFill patternType="solid">
            <bgColor rgb="FFFFFF00"/>
          </patternFill>
        </fill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3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0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4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4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8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4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9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0" t="inlineStr">
        <is>
          <t>ΝΑΙ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6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2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fill>
          <patternFill patternType="solid">
            <bgColor rgb="FFFFFF00"/>
          </patternFill>
        </fill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4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4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4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0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1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4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85" t="inlineStr">
        <is>
          <t>ΝΑΙ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4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4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9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48" t="inlineStr">
        <is>
          <t>ΝΑΙ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5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5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9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7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9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1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9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9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9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9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7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fill>
          <patternFill patternType="solid">
            <bgColor rgb="FFFFFF00"/>
          </patternFill>
        </fill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1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4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7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4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6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9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7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6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8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0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94" t="inlineStr">
        <is>
          <t>ΝΑΙ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5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1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4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4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5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5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7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2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1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9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4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81" t="inlineStr">
        <is>
          <t>ΝΑΙ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5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7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0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0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fill>
          <patternFill patternType="solid">
            <bgColor rgb="FFFFFF00"/>
          </patternFill>
        </fill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0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1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6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0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0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1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3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fill>
          <patternFill patternType="solid">
            <bgColor rgb="FFFFFF00"/>
          </patternFill>
        </fill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8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1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1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7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2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fill>
          <patternFill patternType="solid">
            <bgColor rgb="FFFFFF00"/>
          </patternFill>
        </fill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5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5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4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2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fill>
          <patternFill patternType="solid">
            <bgColor rgb="FFFFFF00"/>
          </patternFill>
        </fill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5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1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5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8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1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1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7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3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6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0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6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1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4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7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7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5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1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5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0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5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1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6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3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1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7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7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7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1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7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2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fill>
          <patternFill patternType="solid">
            <bgColor rgb="FFFFFF00"/>
          </patternFill>
        </fill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8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84" t="inlineStr">
        <is>
          <t>ΝΑΙ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5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73" t="inlineStr">
        <is>
          <t>ΝΑΙ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5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6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7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8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6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9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5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2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7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7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8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3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96" t="inlineStr">
        <is>
          <t>ΝΑΙ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7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8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7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1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0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55" t="inlineStr">
        <is>
          <t>ΝΑΙ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0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0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0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7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2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13" t="inlineStr">
        <is>
          <t>ΝΑΙ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2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7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8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2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8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2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fill>
          <patternFill patternType="solid">
            <bgColor rgb="FFFFFF00"/>
          </patternFill>
        </fill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7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8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2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1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0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6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8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3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2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2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8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fill>
          <patternFill patternType="solid">
            <bgColor rgb="FFFFFF00"/>
          </patternFill>
        </fill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2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8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7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2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1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5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8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7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7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3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8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7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8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9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6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8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1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1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9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9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8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2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9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8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1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fill>
          <patternFill patternType="solid">
            <bgColor rgb="FFFFFF00"/>
          </patternFill>
        </fill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1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fill>
          <patternFill patternType="solid">
            <bgColor rgb="FFFFFF00"/>
          </patternFill>
        </fill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8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8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6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5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9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4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2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8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1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6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45" t="inlineStr">
        <is>
          <t>ΝΑΙ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8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3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1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8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8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9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6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9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9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1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1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9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2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3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9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1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1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1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1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9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9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7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2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7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8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9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6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3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3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6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3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9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81" t="inlineStr">
        <is>
          <t>ΝΑΙ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9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6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7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3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1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1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7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2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7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3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7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3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74" t="inlineStr">
        <is>
          <t>ΝΑΙ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0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8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2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2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2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2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0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0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8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0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5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0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2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2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0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8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2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2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3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0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4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0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3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9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9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7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0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0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2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9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9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1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3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2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7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7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1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93" t="inlineStr">
        <is>
          <t>ΝΑΙ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1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4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2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1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8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1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1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1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9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7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3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1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7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3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8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9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1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2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5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3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7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8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3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8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1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9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0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4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4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3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3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4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2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0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9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3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2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4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3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98" t="inlineStr">
        <is>
          <t>ΝΑΙ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4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02" t="inlineStr">
        <is>
          <t>ΝΑΙ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4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2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0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3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2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4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19" t="inlineStr">
        <is>
          <t>ΝΑΙ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4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3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8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4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4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5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3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3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3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2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5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8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20" t="inlineStr">
        <is>
          <t>ΝΑΙ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2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2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5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5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0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2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2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9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5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8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2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8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5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3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2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4" t="inlineStr">
        <is>
          <t>ΝΑΙ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8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2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8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2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8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3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8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3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5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0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8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5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3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8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8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3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2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3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3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3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3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7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3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9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3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3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36" t="inlineStr">
        <is>
          <t>ΝΑΙ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9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4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5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9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5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4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8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4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5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0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8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3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4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4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0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7" t="inlineStr">
        <is>
          <t>ΝΑΙ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8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7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3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3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5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4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9" t="inlineStr">
        <is>
          <t>ΝΑΙ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0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8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3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4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4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5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9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4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4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9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9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4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5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3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9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4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5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8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0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0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dxf="1">
      <nc r="I482" t="inlineStr">
        <is>
          <t>ΌΧΙ</t>
        </is>
      </nc>
      <ndxf>
        <font>
          <sz val="8"/>
          <color auto="1"/>
          <name val="Arial"/>
          <charset val="161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I57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4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4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4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1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4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4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9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4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1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4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5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4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4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4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4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6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9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1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4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8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6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6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9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5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5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9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9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3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9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9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6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9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9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5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9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5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6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9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9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9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9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5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5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5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6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6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5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53" t="inlineStr">
        <is>
          <t>ΝΑΙ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1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5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6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5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5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1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9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1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6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5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6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5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6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5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0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5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5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2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6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6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6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6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8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0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6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5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6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2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6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9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5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9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5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6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6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2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8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2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9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8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6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7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6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6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6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6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7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9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6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6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7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6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0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7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7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0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0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7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7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3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9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0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5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0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0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0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7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7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0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6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7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6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2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3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0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0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2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2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0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7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7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1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0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7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5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6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73" t="inlineStr">
        <is>
          <t>ΝΑΙ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1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3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4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3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0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8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5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7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81" t="inlineStr">
        <is>
          <t>ΝΑΙ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6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8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1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2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2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7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1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6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0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6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8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6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3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2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7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8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2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4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3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1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0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7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4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0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0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7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8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1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8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0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8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7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7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8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3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0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7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8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1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8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9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9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19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0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3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3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6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6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2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64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3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6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71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4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72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41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6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66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6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68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73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275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509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37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cc rId="0" sId="1" s="1" dxf="1">
      <nc r="I690" t="inlineStr">
        <is>
          <t>ΌΧΙ</t>
        </is>
      </nc>
      <ndxf>
        <font>
          <sz val="8"/>
          <color rgb="FF000000"/>
          <name val="Arial"/>
          <family val="2"/>
          <charset val="161"/>
          <scheme val="none"/>
        </font>
        <alignment vertical="top" wrapText="1" readingOrder="1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</rrc>
  <rcv guid="{96AEA30F-2F4D-4399-A22A-BE304FD07196}" action="delete"/>
  <rdn rId="0" localSheetId="1" customView="1" name="Z_96AEA30F_2F4D_4399_A22A_BE304FD07196_.wvu.Rows" hidden="1" oldHidden="1">
    <formula>'ΑΛΦΑΒΗΤΙΚΑ ΟΛΟΙ'!$700:$700</formula>
    <oldFormula>'ΑΛΦΑΒΗΤΙΚΑ ΟΛΟΙ'!$700:$700</oldFormula>
  </rdn>
  <rdn rId="0" localSheetId="1" customView="1" name="Z_96AEA30F_2F4D_4399_A22A_BE304FD07196_.wvu.FilterData" hidden="1" oldHidden="1">
    <formula>'ΑΛΦΑΒΗΤΙΚΑ ΟΛΟΙ'!$A$2:$I$699</formula>
    <oldFormula>'ΑΛΦΑΒΗΤΙΚΑ ΟΛΟΙ'!$A$2:$I$699</oldFormula>
  </rdn>
  <rcv guid="{96AEA30F-2F4D-4399-A22A-BE304FD07196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3395" sId="2" ref="I1:I1048576" action="deleteCol">
    <rfmt sheetId="2" xfDxf="1" sqref="I1:I1048576" start="0" length="0">
      <dxf>
        <font>
          <color auto="1"/>
          <charset val="161"/>
        </font>
      </dxf>
    </rfmt>
    <rfmt sheetId="2" sqref="I1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2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4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7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9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38" start="0" length="0">
      <dxf/>
    </rfmt>
    <rfmt sheetId="2" sqref="I3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40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39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6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84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3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1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7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9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9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8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9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4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2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2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8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2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4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7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3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6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3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0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5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9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2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5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8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2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1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5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6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9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8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1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9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0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8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7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3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6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7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9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5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6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4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1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9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7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0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8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3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8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6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8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7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6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3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6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8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8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7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3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8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7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9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0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9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3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4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5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0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9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9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4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1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8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5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0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8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8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9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9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2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1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0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2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6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1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8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4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9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1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8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5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3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5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5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2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3" t="inlineStr">
        <is>
          <t>ΌΧΙ</t>
        </is>
      </nc>
      <ndxf>
        <fill>
          <patternFill patternType="solid">
            <bgColor rgb="FFFFFF0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2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8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0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4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6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2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5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4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7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9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0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9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4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3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6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8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0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8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1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7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1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4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197" start="0" length="0">
      <dxf/>
    </rfmt>
    <rfmt sheetId="2" sqref="I198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199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81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60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7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7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0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3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7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7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2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6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8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5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1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2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6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7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5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2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6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3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2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4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7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1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4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7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0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5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1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4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8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0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4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3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5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6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0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5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3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5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5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2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0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7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4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0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1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2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3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4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4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4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1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5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3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1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0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3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2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0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6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1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2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7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2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4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5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6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3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5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1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19" t="inlineStr">
        <is>
          <t>ΌΧΙ</t>
        </is>
      </nc>
      <ndxf>
        <fill>
          <patternFill patternType="solid">
            <bgColor rgb="FFFFFF0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3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3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6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0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4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7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2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1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6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6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0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283" start="0" length="0">
      <dxf/>
    </rfmt>
    <rfmt sheetId="2" sqref="I284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285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91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13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88" t="inlineStr">
        <is>
          <t>ΌΧΙ</t>
        </is>
      </nc>
      <ndxf>
        <fill>
          <patternFill patternType="solid">
            <bgColor rgb="FFFFFF0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3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2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0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3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1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1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9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0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1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2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3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8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8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2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2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2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9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9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2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9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8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0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2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2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9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9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2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0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1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1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3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1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0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0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0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98" t="inlineStr">
        <is>
          <t>ΌΧΙ</t>
        </is>
      </nc>
      <ndxf>
        <fill>
          <patternFill patternType="solid">
            <bgColor rgb="FFFFFF0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9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0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1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9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0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1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1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2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0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334" start="0" length="0">
      <dxf/>
    </rfmt>
    <rfmt sheetId="2" sqref="I335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336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4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4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4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4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37" t="inlineStr">
        <is>
          <t>ΌΧΙ</t>
        </is>
      </nc>
      <ndxf>
        <fill>
          <patternFill patternType="solid">
            <bgColor rgb="FFFFFF0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41" t="inlineStr">
        <is>
          <t>ΌΧΙ</t>
        </is>
      </nc>
      <ndxf>
        <fill>
          <patternFill patternType="solid">
            <bgColor rgb="FFFFFF0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4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4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39" t="inlineStr">
        <is>
          <t>ΌΧΙ</t>
        </is>
      </nc>
      <ndxf>
        <fill>
          <patternFill patternType="solid">
            <bgColor rgb="FFFFFF0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5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5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42" t="inlineStr">
        <is>
          <t>ΌΧΙ</t>
        </is>
      </nc>
      <ndxf>
        <fill>
          <patternFill patternType="solid">
            <bgColor rgb="FFFFFF0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5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5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4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5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5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38" t="inlineStr">
        <is>
          <t>ΌΧΙ</t>
        </is>
      </nc>
      <ndxf>
        <fill>
          <patternFill patternType="solid">
            <bgColor rgb="FFFFFF0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5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40" t="inlineStr">
        <is>
          <t>ΌΧΙ</t>
        </is>
      </nc>
      <ndxf>
        <fill>
          <patternFill patternType="solid">
            <bgColor rgb="FFFFFF0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5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358" start="0" length="0">
      <dxf/>
    </rfmt>
    <rfmt sheetId="2" sqref="I35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360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62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6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6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6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365" start="0" length="0">
      <dxf/>
    </rfmt>
    <rfmt sheetId="2" sqref="I366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367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68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7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6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371" start="0" length="0">
      <dxf/>
    </rfmt>
    <rfmt sheetId="2" sqref="I372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373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78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8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8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7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8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7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8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7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7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8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8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8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7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387" start="0" length="0">
      <dxf/>
    </rfmt>
    <rfmt sheetId="2" sqref="I388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389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07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1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0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0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9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1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0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2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1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9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3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1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3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3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3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1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1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3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0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2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2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9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0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3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3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1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0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9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0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9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9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1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2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0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1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3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9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3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2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2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9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0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9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2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3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9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2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2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2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1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440" start="0" length="0">
      <dxf/>
    </rfmt>
    <rfmt sheetId="2" sqref="I441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442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4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4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5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5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4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5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4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4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4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5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5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5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4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5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5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458" start="0" length="0">
      <dxf/>
    </rfmt>
    <rfmt sheetId="2" sqref="I45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460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6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7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7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7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6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6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6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6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6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6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6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6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473" start="0" length="0">
      <dxf/>
    </rfmt>
    <rfmt sheetId="2" sqref="I474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475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8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2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9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2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0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0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2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0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0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8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1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0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9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1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8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1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9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8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8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2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8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4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1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9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7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7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7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9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9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0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2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2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1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8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1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8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4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9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2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1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7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0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1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0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9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2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8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1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9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1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8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0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0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4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2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4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2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9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544" start="0" length="0">
      <dxf/>
    </rfmt>
    <rfmt sheetId="2" sqref="I545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546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57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48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56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5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6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6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6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5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6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7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5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5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5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5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53" t="inlineStr">
        <is>
          <t>ΌΧΙ</t>
        </is>
      </nc>
      <ndxf>
        <fill>
          <patternFill patternType="solid">
            <bgColor rgb="FFFFFF0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6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6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5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4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4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6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6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7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7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6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6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573" start="0" length="0">
      <dxf/>
    </rfmt>
    <rfmt sheetId="2" sqref="I574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575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82">
        <v>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78">
        <v>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80">
        <v>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81">
        <v>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76">
        <v>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79">
        <v>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77">
        <v>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583" start="0" length="0">
      <dxf/>
    </rfmt>
    <rfmt sheetId="2" sqref="I584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585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0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9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9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0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9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0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8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8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1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8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1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1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9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9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0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9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9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0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1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0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1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0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0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0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8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0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9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9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9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1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616" start="0" length="0">
      <dxf/>
    </rfmt>
    <rfmt sheetId="2" sqref="I617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618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2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2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1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2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2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624" start="0" length="0">
      <dxf/>
    </rfmt>
    <rfmt sheetId="2" sqref="I625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626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2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3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3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3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3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3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3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3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3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3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2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2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3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640" start="0" length="0">
      <dxf/>
    </rfmt>
    <rfmt sheetId="2" sqref="I641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642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4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4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4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4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647" start="0" length="0">
      <dxf/>
    </rfmt>
    <rfmt sheetId="2" sqref="I648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649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51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53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5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5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5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5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5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5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658" start="0" length="0">
      <dxf/>
    </rfmt>
    <rfmt sheetId="2" sqref="I65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660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6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662" start="0" length="0">
      <dxf/>
    </rfmt>
    <rfmt sheetId="2" sqref="I663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664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34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0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2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2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8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7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0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0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2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7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9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0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9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0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8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7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1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8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1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8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0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0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2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9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4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3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9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69" t="inlineStr">
        <is>
          <t>ΌΧΙ</t>
        </is>
      </nc>
      <ndxf>
        <fill>
          <patternFill patternType="solid">
            <bgColor rgb="FFFFFF0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1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9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6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8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9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8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1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7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2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1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9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3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7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3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2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0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2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7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8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3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6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9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1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9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2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2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7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1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8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7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0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7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3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1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6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3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6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2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0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1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3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9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8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7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3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8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3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1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741" start="0" length="0">
      <dxf/>
    </rfmt>
    <rfmt sheetId="2" sqref="I742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743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4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4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746" start="0" length="0">
      <dxf/>
    </rfmt>
    <rfmt sheetId="2" sqref="I747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748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51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52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5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5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4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754" start="0" length="0">
      <dxf/>
    </rfmt>
    <rfmt sheetId="2" sqref="I755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756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5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758" start="0" length="0">
      <dxf/>
    </rfmt>
    <rfmt sheetId="2" sqref="I75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760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6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762" start="0" length="0">
      <dxf/>
    </rfmt>
    <rfmt sheetId="2" sqref="I763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764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6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766" start="0" length="0">
      <dxf/>
    </rfmt>
    <rfmt sheetId="2" sqref="I767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768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6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770" start="0" length="0">
      <dxf/>
    </rfmt>
    <rfmt sheetId="2" sqref="I771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772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7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7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775" start="0" length="0">
      <dxf/>
    </rfmt>
    <rfmt sheetId="2" sqref="I776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777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78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779" start="0" length="0">
      <dxf/>
    </rfmt>
    <rfmt sheetId="2" sqref="I780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781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82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783" start="0" length="0">
      <dxf/>
    </rfmt>
    <rfmt sheetId="2" sqref="I784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785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8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8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8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789" start="0" length="0">
      <dxf/>
    </rfmt>
    <rfmt sheetId="2" sqref="I790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791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9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793" start="0" length="0">
      <dxf/>
    </rfmt>
    <rfmt sheetId="2" sqref="I794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795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9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582 J78 J420" start="0" length="0">
    <dxf>
      <border>
        <left style="thin">
          <color indexed="64"/>
        </left>
      </border>
    </dxf>
  </rfmt>
  <rfmt sheetId="1" sqref="J582 J78 J420" start="0" length="0">
    <dxf>
      <border>
        <right style="thin">
          <color indexed="64"/>
        </right>
      </border>
    </dxf>
  </rfmt>
  <rfmt sheetId="1" sqref="J582 J78 J42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22" sId="2" odxf="1" dxf="1">
    <oc r="J337" t="inlineStr">
      <is>
        <t>ΔΙΕΥΘΥΝΣΗΣ Δ.Ε. ΑΘΗΝΑΣ Α΄</t>
      </is>
    </oc>
    <nc r="J337" t="inlineStr">
      <is>
        <t>4ο ΓΕΝΙΚΟ ΛΥΚΕΙΟ ΓΑΛΑΤΣΙΟΥ (ΚΩΝΣΤΑΝΤΙΝΟΣ ΚΑΡΑΘΕΟΔΩΡΗ)</t>
      </is>
    </nc>
    <odxf>
      <font>
        <color auto="1"/>
        <charset val="161"/>
      </font>
      <fill>
        <patternFill patternType="none">
          <bgColor indexed="65"/>
        </patternFill>
      </fill>
      <alignment horizontal="general" vertical="bottom" readingOrder="0"/>
    </odxf>
    <ndxf>
      <font>
        <sz val="8"/>
        <color auto="1"/>
        <name val="Arial"/>
        <charset val="161"/>
        <scheme val="none"/>
      </font>
      <fill>
        <patternFill patternType="solid">
          <bgColor rgb="FFFFFF00"/>
        </patternFill>
      </fill>
      <alignment horizontal="left" vertical="top" readingOrder="1"/>
    </ndxf>
  </rcc>
  <rfmt sheetId="2" sqref="J337" start="0" length="2147483647">
    <dxf>
      <font>
        <name val="Calibri"/>
        <scheme val="minor"/>
      </font>
    </dxf>
  </rfmt>
  <rfmt sheetId="2" sqref="J337" start="0" length="2147483647">
    <dxf>
      <font>
        <sz val="11"/>
      </font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23" sId="2" odxf="1" dxf="1">
    <oc r="J338" t="inlineStr">
      <is>
        <t>ΔΙΕΥΘΥΝΣΗΣ Δ.Ε. ΑΘΗΝΑΣ Α΄</t>
      </is>
    </oc>
    <nc r="J338" t="inlineStr">
      <is>
        <t>3ο ΓΥΜΝΑΣΙΟ ΒΥΡΩΝΑ</t>
      </is>
    </nc>
    <odxf>
      <font>
        <color auto="1"/>
        <charset val="161"/>
      </font>
      <fill>
        <patternFill patternType="none">
          <bgColor indexed="65"/>
        </patternFill>
      </fill>
      <alignment horizontal="general" vertical="bottom" readingOrder="0"/>
    </odxf>
    <ndxf>
      <font>
        <sz val="8"/>
        <color auto="1"/>
        <name val="Arial"/>
        <charset val="161"/>
        <scheme val="none"/>
      </font>
      <fill>
        <patternFill patternType="solid">
          <bgColor rgb="FFFFFF00"/>
        </patternFill>
      </fill>
      <alignment horizontal="left" vertical="top" readingOrder="1"/>
    </ndxf>
  </rcc>
  <rfmt sheetId="2" sqref="J338" start="0" length="2147483647">
    <dxf>
      <font>
        <name val="Calibri"/>
        <scheme val="minor"/>
      </font>
    </dxf>
  </rfmt>
  <rfmt sheetId="2" sqref="J338" start="0" length="2147483647">
    <dxf>
      <font>
        <sz val="11"/>
      </font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24" sId="2" odxf="1" dxf="1">
    <oc r="J339" t="inlineStr">
      <is>
        <t>ΔΙΕΥΘΥΝΣΗΣ Δ.Ε. ΑΘΗΝΑΣ Α΄</t>
      </is>
    </oc>
    <nc r="J339" t="inlineStr">
      <is>
        <t>3ο ΓΥΜΝΑΣΙΟ ΥΜΗΤΤΟΥ</t>
      </is>
    </nc>
    <odxf>
      <font>
        <color auto="1"/>
        <charset val="161"/>
      </font>
      <fill>
        <patternFill patternType="none">
          <bgColor indexed="65"/>
        </patternFill>
      </fill>
      <alignment horizontal="general" vertical="bottom" readingOrder="0"/>
    </odxf>
    <ndxf>
      <font>
        <sz val="8"/>
        <color auto="1"/>
        <name val="Arial"/>
        <charset val="161"/>
        <scheme val="none"/>
      </font>
      <fill>
        <patternFill patternType="solid">
          <bgColor rgb="FFFFFF00"/>
        </patternFill>
      </fill>
      <alignment horizontal="left" vertical="top" readingOrder="1"/>
    </ndxf>
  </rcc>
  <rfmt sheetId="2" sqref="J339" start="0" length="2147483647">
    <dxf>
      <font>
        <name val="Calibri"/>
        <scheme val="minor"/>
      </font>
    </dxf>
  </rfmt>
  <rfmt sheetId="2" sqref="J339" start="0" length="2147483647">
    <dxf>
      <font>
        <sz val="11"/>
      </font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25" sId="2" odxf="1" dxf="1">
    <oc r="J340" t="inlineStr">
      <is>
        <t>ΔΙΕΥΘΥΝΣΗΣ Δ.Ε. ΑΘΗΝΑΣ Α΄</t>
      </is>
    </oc>
    <nc r="J340" t="inlineStr">
      <is>
        <t>6ο ΓΕΝΙΚΟ ΛΥΚΕΙΟ ΑΘΗΝΩΝ</t>
      </is>
    </nc>
    <odxf>
      <font>
        <color auto="1"/>
        <charset val="161"/>
      </font>
      <fill>
        <patternFill patternType="none">
          <bgColor indexed="65"/>
        </patternFill>
      </fill>
      <alignment horizontal="general" vertical="bottom" readingOrder="0"/>
    </odxf>
    <ndxf>
      <font>
        <sz val="8"/>
        <color auto="1"/>
        <name val="Arial"/>
        <charset val="161"/>
        <scheme val="none"/>
      </font>
      <fill>
        <patternFill patternType="solid">
          <bgColor rgb="FFFFFF00"/>
        </patternFill>
      </fill>
      <alignment horizontal="left" vertical="top" readingOrder="1"/>
    </ndxf>
  </rcc>
  <rfmt sheetId="2" sqref="J340" start="0" length="2147483647">
    <dxf>
      <font>
        <name val="Calibri"/>
        <scheme val="minor"/>
      </font>
    </dxf>
  </rfmt>
  <rfmt sheetId="2" sqref="J340" start="0" length="2147483647">
    <dxf>
      <font>
        <sz val="11"/>
      </font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26" sId="2" odxf="1" dxf="1">
    <oc r="J669" t="inlineStr">
      <is>
        <t>ΔΙΕΥΘΥΝΣΗΣ Δ.Ε. ΑΘΗΝΑΣ Α΄</t>
      </is>
    </oc>
    <nc r="J669" t="inlineStr">
      <is>
        <t>40ο ΓΕΝΙΚΟ ΛΥΚΕΙΟ ΑΘΗΝΩΝ</t>
      </is>
    </nc>
    <odxf>
      <font>
        <color auto="1"/>
        <charset val="161"/>
      </font>
      <fill>
        <patternFill patternType="none">
          <bgColor indexed="65"/>
        </patternFill>
      </fill>
      <alignment horizontal="general" vertical="bottom" readingOrder="0"/>
    </odxf>
    <ndxf>
      <font>
        <sz val="8"/>
        <color auto="1"/>
        <name val="Arial"/>
        <charset val="161"/>
        <scheme val="none"/>
      </font>
      <fill>
        <patternFill patternType="solid">
          <bgColor rgb="FFFFFF00"/>
        </patternFill>
      </fill>
      <alignment horizontal="left" vertical="top" readingOrder="1"/>
    </ndxf>
  </rcc>
  <rfmt sheetId="2" sqref="J669" start="0" length="2147483647">
    <dxf>
      <font>
        <name val="Calibri"/>
        <scheme val="minor"/>
      </font>
    </dxf>
  </rfmt>
  <rfmt sheetId="2" sqref="J669" start="0" length="2147483647">
    <dxf>
      <font>
        <sz val="11"/>
      </font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669:J669">
    <dxf>
      <fill>
        <patternFill>
          <bgColor rgb="FFFFFF00"/>
        </patternFill>
      </fill>
    </dxf>
  </rfmt>
  <rfmt sheetId="2" sqref="A337:I337">
    <dxf>
      <fill>
        <patternFill patternType="solid">
          <bgColor rgb="FFFFFF00"/>
        </patternFill>
      </fill>
    </dxf>
  </rfmt>
  <rfmt sheetId="2" sqref="A339:I339">
    <dxf>
      <fill>
        <patternFill patternType="solid">
          <bgColor rgb="FFFFFF00"/>
        </patternFill>
      </fill>
    </dxf>
  </rfmt>
  <rfmt sheetId="2" sqref="A338:I338">
    <dxf>
      <fill>
        <patternFill patternType="solid">
          <bgColor rgb="FFFFFF00"/>
        </patternFill>
      </fill>
    </dxf>
  </rfmt>
  <rfmt sheetId="2" sqref="A340:I340">
    <dxf>
      <fill>
        <patternFill patternType="solid">
          <bgColor rgb="FFFFFF00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51D95292-130A-4D52-AB40-D78B3FB540E6}" name="user" id="-882775801" dateTime="2020-06-09T09:14:12"/>
  <userInfo guid="{51D95292-130A-4D52-AB40-D78B3FB540E6}" name="user" id="-882784471" dateTime="2020-06-09T09:23:14"/>
</user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microsoft.com/office/2006/relationships/wsSortMap" Target="wsSortMap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6/relationships/wsSortMap" Target="wsSortMap2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____1"/>
  <dimension ref="A1:I701"/>
  <sheetViews>
    <sheetView showGridLines="0" workbookViewId="0">
      <selection activeCell="P15" sqref="P15"/>
    </sheetView>
  </sheetViews>
  <sheetFormatPr defaultRowHeight="15" x14ac:dyDescent="0.25"/>
  <cols>
    <col min="1" max="1" width="5.42578125" customWidth="1"/>
    <col min="2" max="3" width="16.140625" customWidth="1"/>
    <col min="4" max="4" width="16.140625" style="1" customWidth="1"/>
    <col min="5" max="5" width="8.140625" customWidth="1"/>
    <col min="6" max="6" width="6.7109375" customWidth="1"/>
    <col min="7" max="8" width="25" customWidth="1"/>
    <col min="9" max="9" width="48.5703125" bestFit="1" customWidth="1"/>
  </cols>
  <sheetData>
    <row r="1" spans="1:9" s="1" customFormat="1" ht="15.75" thickBot="1" x14ac:dyDescent="0.3"/>
    <row r="2" spans="1:9" ht="15.75" thickTop="1" x14ac:dyDescent="0.25">
      <c r="A2" s="15" t="s">
        <v>1</v>
      </c>
      <c r="B2" s="16" t="s">
        <v>1593</v>
      </c>
      <c r="C2" s="16" t="s">
        <v>1594</v>
      </c>
      <c r="D2" s="16" t="s">
        <v>1595</v>
      </c>
      <c r="E2" s="16" t="s">
        <v>1596</v>
      </c>
      <c r="F2" s="16" t="s">
        <v>1745</v>
      </c>
      <c r="G2" s="16" t="s">
        <v>1597</v>
      </c>
      <c r="H2" s="16" t="s">
        <v>1598</v>
      </c>
      <c r="I2" s="17" t="s">
        <v>1602</v>
      </c>
    </row>
    <row r="3" spans="1:9" ht="15" customHeight="1" x14ac:dyDescent="0.25">
      <c r="A3" s="2">
        <v>1</v>
      </c>
      <c r="B3" s="3" t="s">
        <v>660</v>
      </c>
      <c r="C3" s="3" t="s">
        <v>661</v>
      </c>
      <c r="D3" s="3" t="s">
        <v>659</v>
      </c>
      <c r="E3" s="3" t="s">
        <v>662</v>
      </c>
      <c r="F3" s="3">
        <v>87.46</v>
      </c>
      <c r="G3" s="3" t="s">
        <v>1539</v>
      </c>
      <c r="H3" s="3"/>
      <c r="I3" s="18" t="s">
        <v>1618</v>
      </c>
    </row>
    <row r="4" spans="1:9" ht="15" customHeight="1" x14ac:dyDescent="0.25">
      <c r="A4" s="2">
        <v>2</v>
      </c>
      <c r="B4" s="3" t="s">
        <v>1003</v>
      </c>
      <c r="C4" s="3" t="s">
        <v>262</v>
      </c>
      <c r="D4" s="3" t="s">
        <v>1002</v>
      </c>
      <c r="E4" s="3" t="s">
        <v>1004</v>
      </c>
      <c r="F4" s="3">
        <v>80</v>
      </c>
      <c r="G4" s="3"/>
      <c r="H4" s="3"/>
      <c r="I4" s="18" t="s">
        <v>1603</v>
      </c>
    </row>
    <row r="5" spans="1:9" ht="15" customHeight="1" x14ac:dyDescent="0.25">
      <c r="A5" s="2">
        <v>3</v>
      </c>
      <c r="B5" s="3" t="s">
        <v>116</v>
      </c>
      <c r="C5" s="3" t="s">
        <v>117</v>
      </c>
      <c r="D5" s="3" t="s">
        <v>115</v>
      </c>
      <c r="E5" s="3" t="s">
        <v>118</v>
      </c>
      <c r="F5" s="3">
        <v>86.82</v>
      </c>
      <c r="G5" s="3"/>
      <c r="H5" s="3"/>
      <c r="I5" s="18" t="s">
        <v>1603</v>
      </c>
    </row>
    <row r="6" spans="1:9" ht="15" customHeight="1" x14ac:dyDescent="0.25">
      <c r="A6" s="2">
        <v>4</v>
      </c>
      <c r="B6" s="3" t="s">
        <v>1339</v>
      </c>
      <c r="C6" s="3" t="s">
        <v>1340</v>
      </c>
      <c r="D6" s="3" t="s">
        <v>1338</v>
      </c>
      <c r="E6" s="3" t="s">
        <v>1341</v>
      </c>
      <c r="F6" s="3">
        <v>70.77</v>
      </c>
      <c r="G6" s="3"/>
      <c r="H6" s="3"/>
      <c r="I6" s="18" t="s">
        <v>1603</v>
      </c>
    </row>
    <row r="7" spans="1:9" ht="15" customHeight="1" x14ac:dyDescent="0.25">
      <c r="A7" s="46">
        <v>5</v>
      </c>
      <c r="B7" s="47" t="s">
        <v>757</v>
      </c>
      <c r="C7" s="47" t="s">
        <v>526</v>
      </c>
      <c r="D7" s="47" t="s">
        <v>756</v>
      </c>
      <c r="E7" s="47" t="s">
        <v>758</v>
      </c>
      <c r="F7" s="47">
        <v>89.44</v>
      </c>
      <c r="G7" s="47"/>
      <c r="H7" s="47"/>
      <c r="I7" s="48" t="s">
        <v>1720</v>
      </c>
    </row>
    <row r="8" spans="1:9" ht="15" customHeight="1" x14ac:dyDescent="0.25">
      <c r="A8" s="2">
        <v>6</v>
      </c>
      <c r="B8" s="3" t="s">
        <v>1196</v>
      </c>
      <c r="C8" s="3" t="s">
        <v>1197</v>
      </c>
      <c r="D8" s="3" t="s">
        <v>1195</v>
      </c>
      <c r="E8" s="3" t="s">
        <v>1198</v>
      </c>
      <c r="F8" s="3">
        <v>97.27</v>
      </c>
      <c r="G8" s="3"/>
      <c r="H8" s="3"/>
      <c r="I8" s="3" t="s">
        <v>1662</v>
      </c>
    </row>
    <row r="9" spans="1:9" ht="15" customHeight="1" x14ac:dyDescent="0.25">
      <c r="A9" s="2">
        <v>7</v>
      </c>
      <c r="B9" s="3" t="s">
        <v>119</v>
      </c>
      <c r="C9" s="3" t="s">
        <v>120</v>
      </c>
      <c r="D9" s="3" t="s">
        <v>115</v>
      </c>
      <c r="E9" s="3" t="s">
        <v>121</v>
      </c>
      <c r="F9" s="3">
        <v>83.16</v>
      </c>
      <c r="G9" s="3" t="s">
        <v>1538</v>
      </c>
      <c r="H9" s="3"/>
      <c r="I9" s="19" t="s">
        <v>1608</v>
      </c>
    </row>
    <row r="10" spans="1:9" ht="15" customHeight="1" x14ac:dyDescent="0.25">
      <c r="A10" s="2">
        <v>8</v>
      </c>
      <c r="B10" s="3" t="s">
        <v>119</v>
      </c>
      <c r="C10" s="3" t="s">
        <v>1342</v>
      </c>
      <c r="D10" s="3" t="s">
        <v>1338</v>
      </c>
      <c r="E10" s="3" t="s">
        <v>1343</v>
      </c>
      <c r="F10" s="3">
        <v>76.319999999999993</v>
      </c>
      <c r="G10" s="3" t="s">
        <v>1539</v>
      </c>
      <c r="H10" s="3" t="s">
        <v>1539</v>
      </c>
      <c r="I10" s="18" t="s">
        <v>1603</v>
      </c>
    </row>
    <row r="11" spans="1:9" ht="15" customHeight="1" x14ac:dyDescent="0.25">
      <c r="A11" s="2">
        <v>9</v>
      </c>
      <c r="B11" s="3" t="s">
        <v>1005</v>
      </c>
      <c r="C11" s="3" t="s">
        <v>881</v>
      </c>
      <c r="D11" s="3" t="s">
        <v>1002</v>
      </c>
      <c r="E11" s="3" t="s">
        <v>1006</v>
      </c>
      <c r="F11" s="3">
        <v>80.59</v>
      </c>
      <c r="G11" s="3"/>
      <c r="H11" s="3"/>
      <c r="I11" s="18" t="s">
        <v>1603</v>
      </c>
    </row>
    <row r="12" spans="1:9" ht="15" customHeight="1" x14ac:dyDescent="0.25">
      <c r="A12" s="2">
        <v>10</v>
      </c>
      <c r="B12" s="3" t="s">
        <v>1005</v>
      </c>
      <c r="C12" s="3" t="s">
        <v>99</v>
      </c>
      <c r="D12" s="3" t="s">
        <v>1002</v>
      </c>
      <c r="E12" s="3" t="s">
        <v>1007</v>
      </c>
      <c r="F12" s="3">
        <v>79.8</v>
      </c>
      <c r="G12" s="3" t="s">
        <v>1544</v>
      </c>
      <c r="H12" s="3"/>
      <c r="I12" s="18" t="s">
        <v>1603</v>
      </c>
    </row>
    <row r="13" spans="1:9" ht="15" customHeight="1" x14ac:dyDescent="0.25">
      <c r="A13" s="2">
        <v>11</v>
      </c>
      <c r="B13" s="3" t="s">
        <v>1495</v>
      </c>
      <c r="C13" s="3" t="s">
        <v>3</v>
      </c>
      <c r="D13" s="3" t="s">
        <v>1494</v>
      </c>
      <c r="E13" s="3" t="s">
        <v>1496</v>
      </c>
      <c r="F13" s="3">
        <v>96.28</v>
      </c>
      <c r="G13" s="3" t="s">
        <v>1539</v>
      </c>
      <c r="H13" s="3"/>
      <c r="I13" s="22" t="s">
        <v>1653</v>
      </c>
    </row>
    <row r="14" spans="1:9" ht="15" customHeight="1" x14ac:dyDescent="0.25">
      <c r="A14" s="2">
        <v>12</v>
      </c>
      <c r="B14" s="3" t="s">
        <v>1008</v>
      </c>
      <c r="C14" s="3" t="s">
        <v>194</v>
      </c>
      <c r="D14" s="3" t="s">
        <v>1002</v>
      </c>
      <c r="E14" s="3" t="s">
        <v>1009</v>
      </c>
      <c r="F14" s="3">
        <v>71.66</v>
      </c>
      <c r="G14" s="3" t="s">
        <v>1539</v>
      </c>
      <c r="H14" s="3"/>
      <c r="I14" s="18" t="s">
        <v>1603</v>
      </c>
    </row>
    <row r="15" spans="1:9" ht="15" customHeight="1" x14ac:dyDescent="0.25">
      <c r="A15" s="2">
        <v>13</v>
      </c>
      <c r="B15" s="3" t="s">
        <v>491</v>
      </c>
      <c r="C15" s="3" t="s">
        <v>145</v>
      </c>
      <c r="D15" s="3" t="s">
        <v>490</v>
      </c>
      <c r="E15" s="3" t="s">
        <v>492</v>
      </c>
      <c r="F15" s="3">
        <v>79</v>
      </c>
      <c r="G15" s="3" t="s">
        <v>1539</v>
      </c>
      <c r="H15" s="3"/>
      <c r="I15" s="3" t="s">
        <v>1604</v>
      </c>
    </row>
    <row r="16" spans="1:9" ht="15" customHeight="1" x14ac:dyDescent="0.25">
      <c r="A16" s="2">
        <v>14</v>
      </c>
      <c r="B16" s="3" t="s">
        <v>122</v>
      </c>
      <c r="C16" s="3" t="s">
        <v>123</v>
      </c>
      <c r="D16" s="3" t="s">
        <v>115</v>
      </c>
      <c r="E16" s="3" t="s">
        <v>124</v>
      </c>
      <c r="F16" s="3">
        <v>75.819999999999993</v>
      </c>
      <c r="G16" s="3" t="s">
        <v>1543</v>
      </c>
      <c r="H16" s="3"/>
      <c r="I16" s="19" t="s">
        <v>1609</v>
      </c>
    </row>
    <row r="17" spans="1:9" ht="15" customHeight="1" x14ac:dyDescent="0.25">
      <c r="A17" s="2">
        <v>15</v>
      </c>
      <c r="B17" s="3" t="s">
        <v>838</v>
      </c>
      <c r="C17" s="3" t="s">
        <v>242</v>
      </c>
      <c r="D17" s="3" t="s">
        <v>837</v>
      </c>
      <c r="E17" s="3" t="s">
        <v>839</v>
      </c>
      <c r="F17" s="3">
        <v>102.63</v>
      </c>
      <c r="G17" s="3" t="s">
        <v>1539</v>
      </c>
      <c r="H17" s="3"/>
      <c r="I17" s="18" t="s">
        <v>1603</v>
      </c>
    </row>
    <row r="18" spans="1:9" ht="15" customHeight="1" x14ac:dyDescent="0.25">
      <c r="A18" s="2">
        <v>16</v>
      </c>
      <c r="B18" s="3" t="s">
        <v>125</v>
      </c>
      <c r="C18" s="3" t="s">
        <v>14</v>
      </c>
      <c r="D18" s="3" t="s">
        <v>115</v>
      </c>
      <c r="E18" s="3" t="s">
        <v>126</v>
      </c>
      <c r="F18" s="3">
        <v>85.58</v>
      </c>
      <c r="G18" s="3"/>
      <c r="H18" s="3"/>
      <c r="I18" s="18" t="s">
        <v>1603</v>
      </c>
    </row>
    <row r="19" spans="1:9" ht="15" customHeight="1" x14ac:dyDescent="0.25">
      <c r="A19" s="46">
        <v>17</v>
      </c>
      <c r="B19" s="47" t="s">
        <v>759</v>
      </c>
      <c r="C19" s="47" t="s">
        <v>61</v>
      </c>
      <c r="D19" s="47" t="s">
        <v>756</v>
      </c>
      <c r="E19" s="47" t="s">
        <v>760</v>
      </c>
      <c r="F19" s="47">
        <v>66.489999999999995</v>
      </c>
      <c r="G19" s="47" t="s">
        <v>1542</v>
      </c>
      <c r="H19" s="47"/>
      <c r="I19" s="48" t="s">
        <v>1722</v>
      </c>
    </row>
    <row r="20" spans="1:9" ht="15" customHeight="1" x14ac:dyDescent="0.25">
      <c r="A20" s="2">
        <v>18</v>
      </c>
      <c r="B20" s="3" t="s">
        <v>2</v>
      </c>
      <c r="C20" s="3" t="s">
        <v>3</v>
      </c>
      <c r="D20" s="3" t="s">
        <v>0</v>
      </c>
      <c r="E20" s="3" t="s">
        <v>5</v>
      </c>
      <c r="F20" s="3">
        <v>64.930000000000007</v>
      </c>
      <c r="G20" s="3" t="s">
        <v>1539</v>
      </c>
      <c r="H20" s="3" t="s">
        <v>1539</v>
      </c>
      <c r="I20" s="18" t="s">
        <v>1603</v>
      </c>
    </row>
    <row r="21" spans="1:9" ht="15" customHeight="1" x14ac:dyDescent="0.25">
      <c r="A21" s="2">
        <v>19</v>
      </c>
      <c r="B21" s="3" t="s">
        <v>127</v>
      </c>
      <c r="C21" s="3" t="s">
        <v>3</v>
      </c>
      <c r="D21" s="3" t="s">
        <v>115</v>
      </c>
      <c r="E21" s="3" t="s">
        <v>128</v>
      </c>
      <c r="F21" s="3">
        <v>107.23</v>
      </c>
      <c r="G21" s="3" t="s">
        <v>1540</v>
      </c>
      <c r="H21" s="3" t="s">
        <v>1540</v>
      </c>
      <c r="I21" s="19" t="s">
        <v>1626</v>
      </c>
    </row>
    <row r="22" spans="1:9" ht="15" customHeight="1" x14ac:dyDescent="0.25">
      <c r="A22" s="2">
        <v>20</v>
      </c>
      <c r="B22" s="3" t="s">
        <v>127</v>
      </c>
      <c r="C22" s="3" t="s">
        <v>1010</v>
      </c>
      <c r="D22" s="3" t="s">
        <v>1002</v>
      </c>
      <c r="E22" s="3" t="s">
        <v>1011</v>
      </c>
      <c r="F22" s="3">
        <v>68.66</v>
      </c>
      <c r="G22" s="3"/>
      <c r="H22" s="3" t="s">
        <v>1539</v>
      </c>
      <c r="I22" s="18" t="s">
        <v>1603</v>
      </c>
    </row>
    <row r="23" spans="1:9" ht="15" customHeight="1" x14ac:dyDescent="0.25">
      <c r="A23" s="2">
        <v>21</v>
      </c>
      <c r="B23" s="3" t="s">
        <v>1012</v>
      </c>
      <c r="C23" s="3" t="s">
        <v>79</v>
      </c>
      <c r="D23" s="3" t="s">
        <v>1002</v>
      </c>
      <c r="E23" s="3" t="s">
        <v>1013</v>
      </c>
      <c r="F23" s="3">
        <v>85.25</v>
      </c>
      <c r="G23" s="3" t="s">
        <v>1539</v>
      </c>
      <c r="H23" s="3"/>
      <c r="I23" s="18" t="s">
        <v>1603</v>
      </c>
    </row>
    <row r="24" spans="1:9" ht="15" customHeight="1" x14ac:dyDescent="0.25">
      <c r="A24" s="2">
        <v>22</v>
      </c>
      <c r="B24" s="3" t="s">
        <v>6</v>
      </c>
      <c r="C24" s="3" t="s">
        <v>7</v>
      </c>
      <c r="D24" s="3" t="s">
        <v>0</v>
      </c>
      <c r="E24" s="3" t="s">
        <v>8</v>
      </c>
      <c r="F24" s="3">
        <v>78.09</v>
      </c>
      <c r="G24" s="3" t="s">
        <v>1539</v>
      </c>
      <c r="H24" s="3"/>
      <c r="I24" s="18" t="s">
        <v>1603</v>
      </c>
    </row>
    <row r="25" spans="1:9" ht="15" customHeight="1" x14ac:dyDescent="0.25">
      <c r="A25" s="2">
        <v>23</v>
      </c>
      <c r="B25" s="3" t="s">
        <v>1213</v>
      </c>
      <c r="C25" s="3" t="s">
        <v>123</v>
      </c>
      <c r="D25" s="3" t="s">
        <v>1212</v>
      </c>
      <c r="E25" s="3" t="s">
        <v>1214</v>
      </c>
      <c r="F25" s="3">
        <v>93.69</v>
      </c>
      <c r="G25" s="3"/>
      <c r="H25" s="3"/>
      <c r="I25" s="18" t="s">
        <v>1705</v>
      </c>
    </row>
    <row r="26" spans="1:9" ht="15" customHeight="1" x14ac:dyDescent="0.25">
      <c r="A26" s="2">
        <v>24</v>
      </c>
      <c r="B26" s="3" t="s">
        <v>1344</v>
      </c>
      <c r="C26" s="3" t="s">
        <v>109</v>
      </c>
      <c r="D26" s="3" t="s">
        <v>1338</v>
      </c>
      <c r="E26" s="3" t="s">
        <v>1345</v>
      </c>
      <c r="F26" s="3">
        <v>86.02</v>
      </c>
      <c r="G26" s="3" t="s">
        <v>1539</v>
      </c>
      <c r="H26" s="3"/>
      <c r="I26" s="19" t="s">
        <v>1648</v>
      </c>
    </row>
    <row r="27" spans="1:9" ht="15" customHeight="1" x14ac:dyDescent="0.25">
      <c r="A27" s="2">
        <v>25</v>
      </c>
      <c r="B27" s="3" t="s">
        <v>129</v>
      </c>
      <c r="C27" s="3" t="s">
        <v>123</v>
      </c>
      <c r="D27" s="3"/>
      <c r="E27" s="3" t="s">
        <v>131</v>
      </c>
      <c r="F27" s="3">
        <v>106.17</v>
      </c>
      <c r="G27" s="3"/>
      <c r="H27" s="3"/>
      <c r="I27" s="19" t="s">
        <v>1627</v>
      </c>
    </row>
    <row r="28" spans="1:9" ht="15" customHeight="1" x14ac:dyDescent="0.25">
      <c r="A28" s="2">
        <v>26</v>
      </c>
      <c r="B28" s="3" t="s">
        <v>132</v>
      </c>
      <c r="C28" s="3" t="s">
        <v>7</v>
      </c>
      <c r="D28" s="3" t="s">
        <v>115</v>
      </c>
      <c r="E28" s="3" t="s">
        <v>133</v>
      </c>
      <c r="F28" s="3">
        <v>96.32</v>
      </c>
      <c r="G28" s="3" t="s">
        <v>1539</v>
      </c>
      <c r="H28" s="3"/>
      <c r="I28" s="19" t="s">
        <v>1628</v>
      </c>
    </row>
    <row r="29" spans="1:9" ht="15" customHeight="1" x14ac:dyDescent="0.25">
      <c r="A29" s="2">
        <v>27</v>
      </c>
      <c r="B29" s="3" t="s">
        <v>132</v>
      </c>
      <c r="C29" s="3" t="s">
        <v>194</v>
      </c>
      <c r="D29" s="3" t="s">
        <v>1146</v>
      </c>
      <c r="E29" s="3" t="s">
        <v>1147</v>
      </c>
      <c r="F29" s="3">
        <v>70.36</v>
      </c>
      <c r="G29" s="3" t="s">
        <v>1539</v>
      </c>
      <c r="H29" s="3"/>
      <c r="I29" s="18" t="s">
        <v>1603</v>
      </c>
    </row>
    <row r="30" spans="1:9" ht="15" customHeight="1" x14ac:dyDescent="0.25">
      <c r="A30" s="2">
        <v>28</v>
      </c>
      <c r="B30" s="3" t="s">
        <v>9</v>
      </c>
      <c r="C30" s="3" t="s">
        <v>10</v>
      </c>
      <c r="D30" s="3" t="s">
        <v>0</v>
      </c>
      <c r="E30" s="3" t="s">
        <v>12</v>
      </c>
      <c r="F30" s="3">
        <v>80.97</v>
      </c>
      <c r="G30" s="3"/>
      <c r="H30" s="3"/>
      <c r="I30" s="18" t="s">
        <v>1603</v>
      </c>
    </row>
    <row r="31" spans="1:9" ht="15" customHeight="1" x14ac:dyDescent="0.25">
      <c r="A31" s="2">
        <v>29</v>
      </c>
      <c r="B31" s="3" t="s">
        <v>1014</v>
      </c>
      <c r="C31" s="3" t="s">
        <v>11</v>
      </c>
      <c r="D31" s="3" t="s">
        <v>1002</v>
      </c>
      <c r="E31" s="3" t="s">
        <v>1015</v>
      </c>
      <c r="F31" s="3">
        <v>74.06</v>
      </c>
      <c r="G31" s="3"/>
      <c r="H31" s="6" t="s">
        <v>1544</v>
      </c>
      <c r="I31" s="18" t="s">
        <v>1603</v>
      </c>
    </row>
    <row r="32" spans="1:9" ht="15" customHeight="1" x14ac:dyDescent="0.25">
      <c r="A32" s="2">
        <v>30</v>
      </c>
      <c r="B32" s="14" t="s">
        <v>1583</v>
      </c>
      <c r="C32" s="14" t="s">
        <v>1584</v>
      </c>
      <c r="D32" s="3" t="s">
        <v>1499</v>
      </c>
      <c r="E32" s="14" t="s">
        <v>1585</v>
      </c>
      <c r="F32" s="3">
        <v>64.28</v>
      </c>
      <c r="G32" s="12" t="s">
        <v>1544</v>
      </c>
      <c r="H32" s="12" t="s">
        <v>1586</v>
      </c>
      <c r="I32" s="18" t="s">
        <v>1603</v>
      </c>
    </row>
    <row r="33" spans="1:9" ht="15" customHeight="1" x14ac:dyDescent="0.25">
      <c r="A33" s="2">
        <v>31</v>
      </c>
      <c r="B33" s="3" t="s">
        <v>1016</v>
      </c>
      <c r="C33" s="3" t="s">
        <v>48</v>
      </c>
      <c r="D33" s="3" t="s">
        <v>1002</v>
      </c>
      <c r="E33" s="3" t="s">
        <v>1017</v>
      </c>
      <c r="F33" s="3">
        <v>85.12</v>
      </c>
      <c r="G33" s="3"/>
      <c r="H33" s="3"/>
      <c r="I33" s="19" t="s">
        <v>1731</v>
      </c>
    </row>
    <row r="34" spans="1:9" ht="15" customHeight="1" x14ac:dyDescent="0.25">
      <c r="A34" s="2">
        <v>32</v>
      </c>
      <c r="B34" s="3" t="s">
        <v>1018</v>
      </c>
      <c r="C34" s="3" t="s">
        <v>17</v>
      </c>
      <c r="D34" s="3" t="s">
        <v>1002</v>
      </c>
      <c r="E34" s="3" t="s">
        <v>1019</v>
      </c>
      <c r="F34" s="3">
        <v>89.56</v>
      </c>
      <c r="G34" s="3"/>
      <c r="H34" s="3"/>
      <c r="I34" s="19" t="s">
        <v>1732</v>
      </c>
    </row>
    <row r="35" spans="1:9" ht="15" customHeight="1" x14ac:dyDescent="0.25">
      <c r="A35" s="2">
        <v>33</v>
      </c>
      <c r="B35" s="3" t="s">
        <v>1312</v>
      </c>
      <c r="C35" s="3" t="s">
        <v>99</v>
      </c>
      <c r="D35" s="3" t="s">
        <v>1311</v>
      </c>
      <c r="E35" s="3" t="s">
        <v>1313</v>
      </c>
      <c r="F35" s="3">
        <v>68.31</v>
      </c>
      <c r="G35" s="3"/>
      <c r="H35" s="3"/>
      <c r="I35" s="18" t="s">
        <v>1603</v>
      </c>
    </row>
    <row r="36" spans="1:9" ht="15" customHeight="1" x14ac:dyDescent="0.25">
      <c r="A36" s="2">
        <v>34</v>
      </c>
      <c r="B36" s="3" t="s">
        <v>800</v>
      </c>
      <c r="C36" s="3" t="s">
        <v>801</v>
      </c>
      <c r="D36" s="3" t="s">
        <v>799</v>
      </c>
      <c r="E36" s="3" t="s">
        <v>802</v>
      </c>
      <c r="F36" s="3">
        <v>70.5</v>
      </c>
      <c r="G36" s="9" t="s">
        <v>1539</v>
      </c>
      <c r="H36" s="9" t="s">
        <v>1539</v>
      </c>
      <c r="I36" s="18" t="s">
        <v>1645</v>
      </c>
    </row>
    <row r="37" spans="1:9" ht="15" customHeight="1" x14ac:dyDescent="0.25">
      <c r="A37" s="2">
        <v>35</v>
      </c>
      <c r="B37" s="3" t="s">
        <v>1020</v>
      </c>
      <c r="C37" s="3" t="s">
        <v>21</v>
      </c>
      <c r="D37" s="3" t="s">
        <v>1002</v>
      </c>
      <c r="E37" s="3" t="s">
        <v>1021</v>
      </c>
      <c r="F37" s="3">
        <v>69.650000000000006</v>
      </c>
      <c r="G37" s="3"/>
      <c r="H37" s="3"/>
      <c r="I37" s="18" t="s">
        <v>1603</v>
      </c>
    </row>
    <row r="38" spans="1:9" ht="15" customHeight="1" x14ac:dyDescent="0.25">
      <c r="A38" s="2">
        <v>36</v>
      </c>
      <c r="B38" s="3" t="s">
        <v>134</v>
      </c>
      <c r="C38" s="3" t="s">
        <v>135</v>
      </c>
      <c r="D38" s="3" t="s">
        <v>115</v>
      </c>
      <c r="E38" s="3" t="s">
        <v>136</v>
      </c>
      <c r="F38" s="3">
        <v>108.16</v>
      </c>
      <c r="G38" s="3" t="s">
        <v>1539</v>
      </c>
      <c r="H38" s="3"/>
      <c r="I38" s="19" t="s">
        <v>1632</v>
      </c>
    </row>
    <row r="39" spans="1:9" ht="15" customHeight="1" x14ac:dyDescent="0.25">
      <c r="A39" s="2">
        <v>37</v>
      </c>
      <c r="B39" s="3" t="s">
        <v>1022</v>
      </c>
      <c r="C39" s="3" t="s">
        <v>142</v>
      </c>
      <c r="D39" s="3" t="s">
        <v>1002</v>
      </c>
      <c r="E39" s="3" t="s">
        <v>1023</v>
      </c>
      <c r="F39" s="3">
        <v>128.72</v>
      </c>
      <c r="G39" s="3"/>
      <c r="H39" s="3"/>
      <c r="I39" s="19" t="s">
        <v>1710</v>
      </c>
    </row>
    <row r="40" spans="1:9" ht="15" customHeight="1" x14ac:dyDescent="0.25">
      <c r="A40" s="2">
        <v>38</v>
      </c>
      <c r="B40" s="3" t="s">
        <v>137</v>
      </c>
      <c r="C40" s="3" t="s">
        <v>138</v>
      </c>
      <c r="D40" s="3" t="s">
        <v>115</v>
      </c>
      <c r="E40" s="3" t="s">
        <v>139</v>
      </c>
      <c r="F40" s="3">
        <v>80.349999999999994</v>
      </c>
      <c r="G40" s="3"/>
      <c r="H40" s="3"/>
      <c r="I40" s="18" t="s">
        <v>1603</v>
      </c>
    </row>
    <row r="41" spans="1:9" ht="15" customHeight="1" x14ac:dyDescent="0.25">
      <c r="A41" s="2">
        <v>39</v>
      </c>
      <c r="B41" s="3" t="s">
        <v>493</v>
      </c>
      <c r="C41" s="3" t="s">
        <v>64</v>
      </c>
      <c r="D41" s="3" t="s">
        <v>490</v>
      </c>
      <c r="E41" s="3" t="s">
        <v>494</v>
      </c>
      <c r="F41" s="3">
        <v>69.010000000000005</v>
      </c>
      <c r="G41" s="7" t="s">
        <v>1538</v>
      </c>
      <c r="H41" s="7"/>
      <c r="I41" s="3" t="s">
        <v>1605</v>
      </c>
    </row>
    <row r="42" spans="1:9" ht="15" customHeight="1" x14ac:dyDescent="0.25">
      <c r="A42" s="2">
        <v>40</v>
      </c>
      <c r="B42" s="3" t="s">
        <v>663</v>
      </c>
      <c r="C42" s="3" t="s">
        <v>4</v>
      </c>
      <c r="D42" s="3" t="s">
        <v>659</v>
      </c>
      <c r="E42" s="3" t="s">
        <v>664</v>
      </c>
      <c r="F42" s="3">
        <v>99.25</v>
      </c>
      <c r="G42" s="3" t="s">
        <v>1539</v>
      </c>
      <c r="H42" s="3"/>
      <c r="I42" s="18" t="s">
        <v>1619</v>
      </c>
    </row>
    <row r="43" spans="1:9" ht="15" customHeight="1" x14ac:dyDescent="0.25">
      <c r="A43" s="2">
        <v>41</v>
      </c>
      <c r="B43" s="3" t="s">
        <v>13</v>
      </c>
      <c r="C43" s="3" t="s">
        <v>7</v>
      </c>
      <c r="D43" s="3" t="s">
        <v>0</v>
      </c>
      <c r="E43" s="3" t="s">
        <v>15</v>
      </c>
      <c r="F43" s="3">
        <v>62.22</v>
      </c>
      <c r="G43" s="3"/>
      <c r="H43" s="3"/>
      <c r="I43" s="18" t="s">
        <v>1603</v>
      </c>
    </row>
    <row r="44" spans="1:9" ht="15" customHeight="1" x14ac:dyDescent="0.25">
      <c r="A44" s="2">
        <v>42</v>
      </c>
      <c r="B44" s="3" t="s">
        <v>1599</v>
      </c>
      <c r="C44" s="3" t="s">
        <v>14</v>
      </c>
      <c r="D44" s="3" t="s">
        <v>490</v>
      </c>
      <c r="E44" s="31">
        <v>703469</v>
      </c>
      <c r="F44" s="3">
        <v>34.659999999999997</v>
      </c>
      <c r="G44" s="3"/>
      <c r="H44" s="3"/>
      <c r="I44" s="18" t="s">
        <v>1607</v>
      </c>
    </row>
    <row r="45" spans="1:9" ht="15" customHeight="1" x14ac:dyDescent="0.25">
      <c r="A45" s="2">
        <v>43</v>
      </c>
      <c r="B45" s="3" t="s">
        <v>947</v>
      </c>
      <c r="C45" s="3" t="s">
        <v>948</v>
      </c>
      <c r="D45" s="3" t="s">
        <v>946</v>
      </c>
      <c r="E45" s="3" t="s">
        <v>949</v>
      </c>
      <c r="F45" s="3">
        <v>87.96</v>
      </c>
      <c r="G45" s="3" t="s">
        <v>1539</v>
      </c>
      <c r="H45" s="3"/>
      <c r="I45" s="19" t="s">
        <v>1713</v>
      </c>
    </row>
    <row r="46" spans="1:9" ht="15" customHeight="1" x14ac:dyDescent="0.25">
      <c r="A46" s="2">
        <v>44</v>
      </c>
      <c r="B46" s="3" t="s">
        <v>140</v>
      </c>
      <c r="C46" s="3" t="s">
        <v>141</v>
      </c>
      <c r="D46" s="3" t="s">
        <v>115</v>
      </c>
      <c r="E46" s="3" t="s">
        <v>143</v>
      </c>
      <c r="F46" s="3">
        <v>76.23</v>
      </c>
      <c r="G46" s="3" t="s">
        <v>1538</v>
      </c>
      <c r="H46" s="3"/>
      <c r="I46" s="18" t="s">
        <v>1603</v>
      </c>
    </row>
    <row r="47" spans="1:9" ht="15" customHeight="1" x14ac:dyDescent="0.25">
      <c r="A47" s="2">
        <v>45</v>
      </c>
      <c r="B47" s="3" t="s">
        <v>144</v>
      </c>
      <c r="C47" s="3" t="s">
        <v>64</v>
      </c>
      <c r="D47" s="3" t="s">
        <v>115</v>
      </c>
      <c r="E47" s="3" t="s">
        <v>146</v>
      </c>
      <c r="F47" s="3">
        <v>126.42</v>
      </c>
      <c r="G47" s="3" t="s">
        <v>1539</v>
      </c>
      <c r="H47" s="3"/>
      <c r="I47" s="19" t="s">
        <v>1628</v>
      </c>
    </row>
    <row r="48" spans="1:9" ht="15" customHeight="1" x14ac:dyDescent="0.25">
      <c r="A48" s="2">
        <v>46</v>
      </c>
      <c r="B48" s="3" t="s">
        <v>495</v>
      </c>
      <c r="C48" s="3" t="s">
        <v>32</v>
      </c>
      <c r="D48" s="3" t="s">
        <v>490</v>
      </c>
      <c r="E48" s="3" t="s">
        <v>496</v>
      </c>
      <c r="F48" s="3">
        <v>149.22999999999999</v>
      </c>
      <c r="G48" s="3"/>
      <c r="H48" s="3"/>
      <c r="I48" s="3" t="s">
        <v>1606</v>
      </c>
    </row>
    <row r="49" spans="1:9" ht="15" customHeight="1" x14ac:dyDescent="0.25">
      <c r="A49" s="2">
        <v>47</v>
      </c>
      <c r="B49" s="3" t="s">
        <v>1525</v>
      </c>
      <c r="C49" s="3" t="s">
        <v>123</v>
      </c>
      <c r="D49" s="3" t="s">
        <v>1524</v>
      </c>
      <c r="E49" s="3" t="s">
        <v>1526</v>
      </c>
      <c r="F49" s="3">
        <v>66.53</v>
      </c>
      <c r="G49" s="3" t="s">
        <v>1543</v>
      </c>
      <c r="H49" s="3"/>
      <c r="I49" s="18" t="s">
        <v>1603</v>
      </c>
    </row>
    <row r="50" spans="1:9" ht="15" customHeight="1" x14ac:dyDescent="0.25">
      <c r="A50" s="2">
        <v>48</v>
      </c>
      <c r="B50" s="3" t="s">
        <v>497</v>
      </c>
      <c r="C50" s="3" t="s">
        <v>32</v>
      </c>
      <c r="D50" s="3" t="s">
        <v>490</v>
      </c>
      <c r="E50" s="3" t="s">
        <v>498</v>
      </c>
      <c r="F50" s="3">
        <v>87.11</v>
      </c>
      <c r="G50" s="3" t="s">
        <v>1539</v>
      </c>
      <c r="H50" s="3"/>
      <c r="I50" s="3" t="s">
        <v>1610</v>
      </c>
    </row>
    <row r="51" spans="1:9" ht="15" customHeight="1" x14ac:dyDescent="0.25">
      <c r="A51" s="2">
        <v>49</v>
      </c>
      <c r="B51" s="3" t="s">
        <v>499</v>
      </c>
      <c r="C51" s="3" t="s">
        <v>500</v>
      </c>
      <c r="D51" s="3" t="s">
        <v>490</v>
      </c>
      <c r="E51" s="3" t="s">
        <v>501</v>
      </c>
      <c r="F51" s="3">
        <v>74.680000000000007</v>
      </c>
      <c r="G51" s="3" t="s">
        <v>1542</v>
      </c>
      <c r="H51" s="3" t="s">
        <v>1539</v>
      </c>
      <c r="I51" s="3" t="s">
        <v>1611</v>
      </c>
    </row>
    <row r="52" spans="1:9" ht="15" customHeight="1" x14ac:dyDescent="0.25">
      <c r="A52" s="2">
        <v>50</v>
      </c>
      <c r="B52" s="3" t="s">
        <v>147</v>
      </c>
      <c r="C52" s="3" t="s">
        <v>78</v>
      </c>
      <c r="D52" s="3" t="s">
        <v>115</v>
      </c>
      <c r="E52" s="3" t="s">
        <v>148</v>
      </c>
      <c r="F52" s="3">
        <v>105.94</v>
      </c>
      <c r="G52" s="3"/>
      <c r="H52" s="3"/>
      <c r="I52" s="19" t="s">
        <v>1634</v>
      </c>
    </row>
    <row r="53" spans="1:9" ht="15" customHeight="1" x14ac:dyDescent="0.25">
      <c r="A53" s="2">
        <v>51</v>
      </c>
      <c r="B53" s="3" t="s">
        <v>149</v>
      </c>
      <c r="C53" s="3" t="s">
        <v>117</v>
      </c>
      <c r="D53" s="3" t="s">
        <v>115</v>
      </c>
      <c r="E53" s="3" t="s">
        <v>150</v>
      </c>
      <c r="F53" s="3">
        <v>107.28</v>
      </c>
      <c r="G53" s="3" t="s">
        <v>1539</v>
      </c>
      <c r="H53" s="3" t="s">
        <v>1539</v>
      </c>
      <c r="I53" s="19" t="s">
        <v>1635</v>
      </c>
    </row>
    <row r="54" spans="1:9" ht="15" customHeight="1" x14ac:dyDescent="0.25">
      <c r="A54" s="46">
        <v>52</v>
      </c>
      <c r="B54" s="47" t="s">
        <v>149</v>
      </c>
      <c r="C54" s="47" t="s">
        <v>413</v>
      </c>
      <c r="D54" s="47" t="s">
        <v>659</v>
      </c>
      <c r="E54" s="47" t="s">
        <v>665</v>
      </c>
      <c r="F54" s="47">
        <v>194.52</v>
      </c>
      <c r="G54" s="47"/>
      <c r="H54" s="47"/>
      <c r="I54" s="48" t="s">
        <v>1747</v>
      </c>
    </row>
    <row r="55" spans="1:9" ht="15" customHeight="1" x14ac:dyDescent="0.25">
      <c r="A55" s="2">
        <v>53</v>
      </c>
      <c r="B55" s="3" t="s">
        <v>149</v>
      </c>
      <c r="C55" s="3" t="s">
        <v>1148</v>
      </c>
      <c r="D55" s="3" t="s">
        <v>1146</v>
      </c>
      <c r="E55" s="3" t="s">
        <v>1149</v>
      </c>
      <c r="F55" s="3">
        <v>73.819999999999993</v>
      </c>
      <c r="G55" s="3"/>
      <c r="H55" s="3"/>
      <c r="I55" s="18" t="s">
        <v>1603</v>
      </c>
    </row>
    <row r="56" spans="1:9" ht="15" customHeight="1" x14ac:dyDescent="0.25">
      <c r="A56" s="2">
        <v>54</v>
      </c>
      <c r="B56" s="3" t="s">
        <v>149</v>
      </c>
      <c r="C56" s="3" t="s">
        <v>64</v>
      </c>
      <c r="D56" s="3" t="s">
        <v>1212</v>
      </c>
      <c r="E56" s="3" t="s">
        <v>1215</v>
      </c>
      <c r="F56" s="3">
        <v>64.569999999999993</v>
      </c>
      <c r="G56" s="3"/>
      <c r="H56" s="3"/>
      <c r="I56" s="18" t="s">
        <v>1697</v>
      </c>
    </row>
    <row r="57" spans="1:9" ht="22.5" customHeight="1" x14ac:dyDescent="0.25">
      <c r="A57" s="2">
        <v>55</v>
      </c>
      <c r="B57" s="3" t="s">
        <v>16</v>
      </c>
      <c r="C57" s="3" t="s">
        <v>17</v>
      </c>
      <c r="D57" s="3" t="s">
        <v>0</v>
      </c>
      <c r="E57" s="3" t="s">
        <v>18</v>
      </c>
      <c r="F57" s="3">
        <v>78.48</v>
      </c>
      <c r="G57" s="3" t="s">
        <v>1539</v>
      </c>
      <c r="H57" s="3" t="s">
        <v>1539</v>
      </c>
      <c r="I57" s="18" t="s">
        <v>1603</v>
      </c>
    </row>
    <row r="58" spans="1:9" ht="15" customHeight="1" x14ac:dyDescent="0.25">
      <c r="A58" s="2">
        <v>56</v>
      </c>
      <c r="B58" s="3" t="s">
        <v>666</v>
      </c>
      <c r="C58" s="3" t="s">
        <v>39</v>
      </c>
      <c r="D58" s="3" t="s">
        <v>659</v>
      </c>
      <c r="E58" s="3" t="s">
        <v>667</v>
      </c>
      <c r="F58" s="3">
        <v>98.88</v>
      </c>
      <c r="G58" s="3"/>
      <c r="H58" s="3"/>
      <c r="I58" s="20" t="s">
        <v>1620</v>
      </c>
    </row>
    <row r="59" spans="1:9" ht="15" customHeight="1" x14ac:dyDescent="0.25">
      <c r="A59" s="2">
        <v>57</v>
      </c>
      <c r="B59" s="3" t="s">
        <v>666</v>
      </c>
      <c r="C59" s="3" t="s">
        <v>370</v>
      </c>
      <c r="D59" s="3" t="s">
        <v>1212</v>
      </c>
      <c r="E59" s="3" t="s">
        <v>1216</v>
      </c>
      <c r="F59" s="3">
        <v>101.44</v>
      </c>
      <c r="G59" s="3" t="s">
        <v>1539</v>
      </c>
      <c r="H59" s="3" t="s">
        <v>1539</v>
      </c>
      <c r="I59" s="18" t="s">
        <v>1681</v>
      </c>
    </row>
    <row r="60" spans="1:9" ht="15" customHeight="1" x14ac:dyDescent="0.25">
      <c r="A60" s="2">
        <v>58</v>
      </c>
      <c r="B60" s="3" t="s">
        <v>151</v>
      </c>
      <c r="C60" s="3" t="s">
        <v>152</v>
      </c>
      <c r="D60" s="3" t="s">
        <v>115</v>
      </c>
      <c r="E60" s="3" t="s">
        <v>153</v>
      </c>
      <c r="F60" s="3">
        <v>136.71</v>
      </c>
      <c r="G60" s="3" t="s">
        <v>1544</v>
      </c>
      <c r="H60" s="3" t="s">
        <v>1539</v>
      </c>
      <c r="I60" s="19" t="s">
        <v>1639</v>
      </c>
    </row>
    <row r="61" spans="1:9" ht="15" customHeight="1" x14ac:dyDescent="0.25">
      <c r="A61" s="2">
        <v>59</v>
      </c>
      <c r="B61" s="3" t="s">
        <v>151</v>
      </c>
      <c r="C61" s="3" t="s">
        <v>67</v>
      </c>
      <c r="D61" s="3" t="s">
        <v>115</v>
      </c>
      <c r="E61" s="3" t="s">
        <v>154</v>
      </c>
      <c r="F61" s="3">
        <v>83.4</v>
      </c>
      <c r="G61" s="3"/>
      <c r="H61" s="3"/>
      <c r="I61" s="18" t="s">
        <v>1603</v>
      </c>
    </row>
    <row r="62" spans="1:9" ht="15" customHeight="1" x14ac:dyDescent="0.25">
      <c r="A62" s="2">
        <v>60</v>
      </c>
      <c r="B62" s="3" t="s">
        <v>840</v>
      </c>
      <c r="C62" s="3" t="s">
        <v>7</v>
      </c>
      <c r="D62" s="3" t="s">
        <v>837</v>
      </c>
      <c r="E62" s="3" t="s">
        <v>841</v>
      </c>
      <c r="F62" s="3">
        <v>104.01</v>
      </c>
      <c r="G62" s="3"/>
      <c r="H62" s="6" t="s">
        <v>1539</v>
      </c>
      <c r="I62" s="19" t="s">
        <v>1648</v>
      </c>
    </row>
    <row r="63" spans="1:9" ht="15" customHeight="1" x14ac:dyDescent="0.25">
      <c r="A63" s="2">
        <v>61</v>
      </c>
      <c r="B63" s="3" t="s">
        <v>1517</v>
      </c>
      <c r="C63" s="3" t="s">
        <v>1206</v>
      </c>
      <c r="D63" s="3" t="s">
        <v>1516</v>
      </c>
      <c r="E63" s="3" t="s">
        <v>1518</v>
      </c>
      <c r="F63" s="3">
        <v>89.09</v>
      </c>
      <c r="G63" s="3"/>
      <c r="H63" s="3"/>
      <c r="I63" s="22" t="s">
        <v>1732</v>
      </c>
    </row>
    <row r="64" spans="1:9" ht="15" customHeight="1" x14ac:dyDescent="0.25">
      <c r="A64" s="2">
        <v>62</v>
      </c>
      <c r="B64" s="3" t="s">
        <v>1274</v>
      </c>
      <c r="C64" s="3" t="s">
        <v>256</v>
      </c>
      <c r="D64" s="3" t="s">
        <v>1273</v>
      </c>
      <c r="E64" s="3" t="s">
        <v>1275</v>
      </c>
      <c r="F64" s="3">
        <v>89.73</v>
      </c>
      <c r="G64" s="3" t="s">
        <v>1539</v>
      </c>
      <c r="H64" s="3"/>
      <c r="I64" s="22" t="s">
        <v>1619</v>
      </c>
    </row>
    <row r="65" spans="1:9" ht="15" customHeight="1" x14ac:dyDescent="0.25">
      <c r="A65" s="2">
        <v>63</v>
      </c>
      <c r="B65" s="3" t="s">
        <v>842</v>
      </c>
      <c r="C65" s="3" t="s">
        <v>117</v>
      </c>
      <c r="D65" s="3" t="s">
        <v>837</v>
      </c>
      <c r="E65" s="3" t="s">
        <v>843</v>
      </c>
      <c r="F65" s="3">
        <v>99.54</v>
      </c>
      <c r="G65" s="3" t="s">
        <v>1539</v>
      </c>
      <c r="H65" s="3"/>
      <c r="I65" s="19" t="s">
        <v>1637</v>
      </c>
    </row>
    <row r="66" spans="1:9" ht="15" customHeight="1" x14ac:dyDescent="0.25">
      <c r="A66" s="2">
        <v>64</v>
      </c>
      <c r="B66" s="3" t="s">
        <v>668</v>
      </c>
      <c r="C66" s="3" t="s">
        <v>257</v>
      </c>
      <c r="D66" s="3" t="s">
        <v>659</v>
      </c>
      <c r="E66" s="3" t="s">
        <v>669</v>
      </c>
      <c r="F66" s="3">
        <v>91.63</v>
      </c>
      <c r="G66" s="3"/>
      <c r="H66" s="3"/>
      <c r="I66" s="20" t="s">
        <v>1621</v>
      </c>
    </row>
    <row r="67" spans="1:9" ht="15" customHeight="1" x14ac:dyDescent="0.25">
      <c r="A67" s="2">
        <v>65</v>
      </c>
      <c r="B67" s="3" t="s">
        <v>1346</v>
      </c>
      <c r="C67" s="3" t="s">
        <v>881</v>
      </c>
      <c r="D67" s="3" t="s">
        <v>1338</v>
      </c>
      <c r="E67" s="3" t="s">
        <v>1347</v>
      </c>
      <c r="F67" s="3">
        <v>69.989999999999995</v>
      </c>
      <c r="G67" s="3" t="s">
        <v>1539</v>
      </c>
      <c r="H67" s="3"/>
      <c r="I67" s="18" t="s">
        <v>1603</v>
      </c>
    </row>
    <row r="68" spans="1:9" ht="15" customHeight="1" x14ac:dyDescent="0.25">
      <c r="A68" s="2">
        <v>66</v>
      </c>
      <c r="B68" s="14" t="s">
        <v>1587</v>
      </c>
      <c r="C68" s="14" t="s">
        <v>1588</v>
      </c>
      <c r="D68" s="3" t="s">
        <v>1589</v>
      </c>
      <c r="E68" s="14" t="s">
        <v>1590</v>
      </c>
      <c r="F68" s="3">
        <v>96.55</v>
      </c>
      <c r="G68" s="14" t="s">
        <v>1539</v>
      </c>
      <c r="H68" s="3"/>
      <c r="I68" s="18" t="s">
        <v>1603</v>
      </c>
    </row>
    <row r="69" spans="1:9" ht="15" customHeight="1" x14ac:dyDescent="0.25">
      <c r="A69" s="2">
        <v>67</v>
      </c>
      <c r="B69" s="3" t="s">
        <v>1024</v>
      </c>
      <c r="C69" s="3" t="s">
        <v>99</v>
      </c>
      <c r="D69" s="3" t="s">
        <v>1002</v>
      </c>
      <c r="E69" s="3" t="s">
        <v>1025</v>
      </c>
      <c r="F69" s="3">
        <v>75.680000000000007</v>
      </c>
      <c r="G69" s="3"/>
      <c r="H69" s="3"/>
      <c r="I69" s="18" t="s">
        <v>1603</v>
      </c>
    </row>
    <row r="70" spans="1:9" ht="15" customHeight="1" x14ac:dyDescent="0.25">
      <c r="A70" s="2">
        <v>68</v>
      </c>
      <c r="B70" s="3" t="s">
        <v>155</v>
      </c>
      <c r="C70" s="3" t="s">
        <v>14</v>
      </c>
      <c r="D70" s="3" t="s">
        <v>115</v>
      </c>
      <c r="E70" s="3" t="s">
        <v>156</v>
      </c>
      <c r="F70" s="3">
        <v>103.96</v>
      </c>
      <c r="G70" s="3"/>
      <c r="H70" s="3"/>
      <c r="I70" s="19" t="s">
        <v>1640</v>
      </c>
    </row>
    <row r="71" spans="1:9" ht="15" customHeight="1" x14ac:dyDescent="0.25">
      <c r="A71" s="2">
        <v>69</v>
      </c>
      <c r="B71" s="3" t="s">
        <v>950</v>
      </c>
      <c r="C71" s="3" t="s">
        <v>32</v>
      </c>
      <c r="D71" s="3" t="s">
        <v>946</v>
      </c>
      <c r="E71" s="3" t="s">
        <v>951</v>
      </c>
      <c r="F71" s="3">
        <v>70.27</v>
      </c>
      <c r="G71" s="3"/>
      <c r="H71" s="3"/>
      <c r="I71" s="19" t="s">
        <v>1714</v>
      </c>
    </row>
    <row r="72" spans="1:9" ht="15" customHeight="1" x14ac:dyDescent="0.25">
      <c r="A72" s="2">
        <v>70</v>
      </c>
      <c r="B72" s="3" t="s">
        <v>1217</v>
      </c>
      <c r="C72" s="3" t="s">
        <v>898</v>
      </c>
      <c r="D72" s="3" t="s">
        <v>1212</v>
      </c>
      <c r="E72" s="3" t="s">
        <v>1218</v>
      </c>
      <c r="F72" s="3">
        <v>103.6</v>
      </c>
      <c r="G72" s="3" t="s">
        <v>1539</v>
      </c>
      <c r="H72" s="3"/>
      <c r="I72" s="18" t="s">
        <v>1643</v>
      </c>
    </row>
    <row r="73" spans="1:9" ht="15" customHeight="1" x14ac:dyDescent="0.25">
      <c r="A73" s="2">
        <v>71</v>
      </c>
      <c r="B73" s="3" t="s">
        <v>1219</v>
      </c>
      <c r="C73" s="3" t="s">
        <v>217</v>
      </c>
      <c r="D73" s="3" t="s">
        <v>1212</v>
      </c>
      <c r="E73" s="3" t="s">
        <v>1220</v>
      </c>
      <c r="F73" s="3">
        <v>80.739999999999995</v>
      </c>
      <c r="G73" s="6" t="s">
        <v>1539</v>
      </c>
      <c r="H73" s="3"/>
      <c r="I73" s="18" t="s">
        <v>1603</v>
      </c>
    </row>
    <row r="74" spans="1:9" ht="15" customHeight="1" x14ac:dyDescent="0.25">
      <c r="A74" s="2">
        <v>72</v>
      </c>
      <c r="B74" s="3" t="s">
        <v>1026</v>
      </c>
      <c r="C74" s="3" t="s">
        <v>152</v>
      </c>
      <c r="D74" s="3" t="s">
        <v>1002</v>
      </c>
      <c r="E74" s="3" t="s">
        <v>1027</v>
      </c>
      <c r="F74" s="3">
        <v>101.08</v>
      </c>
      <c r="G74" s="3"/>
      <c r="H74" s="3"/>
      <c r="I74" s="19" t="s">
        <v>1692</v>
      </c>
    </row>
    <row r="75" spans="1:9" ht="15" customHeight="1" x14ac:dyDescent="0.25">
      <c r="A75" s="2">
        <v>73</v>
      </c>
      <c r="B75" s="3" t="s">
        <v>808</v>
      </c>
      <c r="C75" s="3" t="s">
        <v>31</v>
      </c>
      <c r="D75" s="3" t="s">
        <v>807</v>
      </c>
      <c r="E75" s="3" t="s">
        <v>809</v>
      </c>
      <c r="F75" s="3">
        <v>67.86</v>
      </c>
      <c r="G75" s="3" t="s">
        <v>1544</v>
      </c>
      <c r="H75" s="3"/>
      <c r="I75" s="18" t="s">
        <v>1603</v>
      </c>
    </row>
    <row r="76" spans="1:9" ht="15" customHeight="1" x14ac:dyDescent="0.25">
      <c r="A76" s="2">
        <v>74</v>
      </c>
      <c r="B76" s="3" t="s">
        <v>157</v>
      </c>
      <c r="C76" s="3" t="s">
        <v>10</v>
      </c>
      <c r="D76" s="3" t="s">
        <v>115</v>
      </c>
      <c r="E76" s="3" t="s">
        <v>158</v>
      </c>
      <c r="F76" s="3">
        <v>84.24</v>
      </c>
      <c r="G76" s="3"/>
      <c r="H76" s="3"/>
      <c r="I76" s="19" t="s">
        <v>1604</v>
      </c>
    </row>
    <row r="77" spans="1:9" ht="15" customHeight="1" x14ac:dyDescent="0.25">
      <c r="A77" s="2">
        <v>75</v>
      </c>
      <c r="B77" s="3" t="s">
        <v>1276</v>
      </c>
      <c r="C77" s="3" t="s">
        <v>305</v>
      </c>
      <c r="D77" s="3" t="s">
        <v>1273</v>
      </c>
      <c r="E77" s="3" t="s">
        <v>1277</v>
      </c>
      <c r="F77" s="3">
        <v>109.84</v>
      </c>
      <c r="G77" s="3"/>
      <c r="H77" s="3"/>
      <c r="I77" s="22" t="s">
        <v>1654</v>
      </c>
    </row>
    <row r="78" spans="1:9" ht="15" customHeight="1" x14ac:dyDescent="0.25">
      <c r="A78" s="2">
        <v>76</v>
      </c>
      <c r="B78" s="3" t="s">
        <v>979</v>
      </c>
      <c r="C78" s="3" t="s">
        <v>980</v>
      </c>
      <c r="D78" s="3" t="s">
        <v>978</v>
      </c>
      <c r="E78" s="3" t="s">
        <v>981</v>
      </c>
      <c r="F78" s="3">
        <v>110.59</v>
      </c>
      <c r="G78" s="3" t="s">
        <v>1539</v>
      </c>
      <c r="H78" s="3" t="s">
        <v>1544</v>
      </c>
      <c r="I78" s="19" t="s">
        <v>1663</v>
      </c>
    </row>
    <row r="79" spans="1:9" ht="15" customHeight="1" x14ac:dyDescent="0.25">
      <c r="A79" s="2">
        <v>77</v>
      </c>
      <c r="B79" s="3" t="s">
        <v>952</v>
      </c>
      <c r="C79" s="3" t="s">
        <v>61</v>
      </c>
      <c r="D79" s="3" t="s">
        <v>946</v>
      </c>
      <c r="E79" s="3" t="s">
        <v>953</v>
      </c>
      <c r="F79" s="3">
        <v>88</v>
      </c>
      <c r="G79" s="3"/>
      <c r="H79" s="3"/>
      <c r="I79" s="19" t="s">
        <v>1715</v>
      </c>
    </row>
    <row r="80" spans="1:9" ht="15" customHeight="1" x14ac:dyDescent="0.25">
      <c r="A80" s="2">
        <v>78</v>
      </c>
      <c r="B80" s="3" t="s">
        <v>502</v>
      </c>
      <c r="C80" s="3" t="s">
        <v>117</v>
      </c>
      <c r="D80" s="3" t="s">
        <v>490</v>
      </c>
      <c r="E80" s="3" t="s">
        <v>503</v>
      </c>
      <c r="F80" s="3">
        <v>83.76</v>
      </c>
      <c r="G80" s="3" t="s">
        <v>1543</v>
      </c>
      <c r="H80" s="3"/>
      <c r="I80" s="3" t="s">
        <v>1612</v>
      </c>
    </row>
    <row r="81" spans="1:9" ht="15" customHeight="1" x14ac:dyDescent="0.25">
      <c r="A81" s="2">
        <v>79</v>
      </c>
      <c r="B81" s="3" t="s">
        <v>1221</v>
      </c>
      <c r="C81" s="3" t="s">
        <v>1222</v>
      </c>
      <c r="D81" s="3" t="s">
        <v>1212</v>
      </c>
      <c r="E81" s="3" t="s">
        <v>1223</v>
      </c>
      <c r="F81" s="3">
        <v>50.66</v>
      </c>
      <c r="G81" s="3" t="s">
        <v>1545</v>
      </c>
      <c r="H81" s="3"/>
      <c r="I81" s="18" t="s">
        <v>1603</v>
      </c>
    </row>
    <row r="82" spans="1:9" ht="15" customHeight="1" x14ac:dyDescent="0.25">
      <c r="A82" s="2">
        <v>80</v>
      </c>
      <c r="B82" s="3" t="s">
        <v>159</v>
      </c>
      <c r="C82" s="3" t="s">
        <v>160</v>
      </c>
      <c r="D82" s="3" t="s">
        <v>115</v>
      </c>
      <c r="E82" s="3" t="s">
        <v>161</v>
      </c>
      <c r="F82" s="3">
        <v>78.989999999999995</v>
      </c>
      <c r="G82" s="3"/>
      <c r="H82" s="3"/>
      <c r="I82" s="19" t="s">
        <v>1635</v>
      </c>
    </row>
    <row r="83" spans="1:9" ht="15" customHeight="1" x14ac:dyDescent="0.25">
      <c r="A83" s="2">
        <v>81</v>
      </c>
      <c r="B83" s="3" t="s">
        <v>162</v>
      </c>
      <c r="C83" s="3" t="s">
        <v>163</v>
      </c>
      <c r="D83" s="3" t="s">
        <v>115</v>
      </c>
      <c r="E83" s="3" t="s">
        <v>164</v>
      </c>
      <c r="F83" s="3">
        <v>94.71</v>
      </c>
      <c r="G83" s="3"/>
      <c r="H83" s="3"/>
      <c r="I83" s="18" t="s">
        <v>1603</v>
      </c>
    </row>
    <row r="84" spans="1:9" ht="15" customHeight="1" x14ac:dyDescent="0.25">
      <c r="A84" s="2">
        <v>82</v>
      </c>
      <c r="B84" s="3" t="s">
        <v>165</v>
      </c>
      <c r="C84" s="3" t="s">
        <v>166</v>
      </c>
      <c r="D84" s="3" t="s">
        <v>115</v>
      </c>
      <c r="E84" s="3" t="s">
        <v>167</v>
      </c>
      <c r="F84" s="3">
        <v>77.89</v>
      </c>
      <c r="G84" s="3"/>
      <c r="H84" s="3"/>
      <c r="I84" s="19" t="s">
        <v>1644</v>
      </c>
    </row>
    <row r="85" spans="1:9" ht="15" customHeight="1" x14ac:dyDescent="0.25">
      <c r="A85" s="2">
        <v>83</v>
      </c>
      <c r="B85" s="3" t="s">
        <v>670</v>
      </c>
      <c r="C85" s="3" t="s">
        <v>4</v>
      </c>
      <c r="D85" s="3" t="s">
        <v>659</v>
      </c>
      <c r="E85" s="3" t="s">
        <v>671</v>
      </c>
      <c r="F85" s="3">
        <v>78.209999999999994</v>
      </c>
      <c r="G85" s="3" t="s">
        <v>1538</v>
      </c>
      <c r="H85" s="3" t="s">
        <v>1539</v>
      </c>
      <c r="I85" s="21" t="s">
        <v>1622</v>
      </c>
    </row>
    <row r="86" spans="1:9" ht="15" customHeight="1" x14ac:dyDescent="0.25">
      <c r="A86" s="2">
        <v>84</v>
      </c>
      <c r="B86" s="3" t="s">
        <v>810</v>
      </c>
      <c r="C86" s="3" t="s">
        <v>4</v>
      </c>
      <c r="D86" s="3" t="s">
        <v>807</v>
      </c>
      <c r="E86" s="3" t="s">
        <v>811</v>
      </c>
      <c r="F86" s="3">
        <v>128.38</v>
      </c>
      <c r="G86" s="6" t="s">
        <v>1539</v>
      </c>
      <c r="H86" s="3"/>
      <c r="I86" s="19" t="s">
        <v>1675</v>
      </c>
    </row>
    <row r="87" spans="1:9" ht="15" customHeight="1" x14ac:dyDescent="0.25">
      <c r="A87" s="2">
        <v>85</v>
      </c>
      <c r="B87" s="3" t="s">
        <v>1285</v>
      </c>
      <c r="C87" s="3" t="s">
        <v>38</v>
      </c>
      <c r="D87" s="3" t="s">
        <v>1284</v>
      </c>
      <c r="E87" s="3" t="s">
        <v>1286</v>
      </c>
      <c r="F87" s="3">
        <v>65.41</v>
      </c>
      <c r="G87" s="3" t="s">
        <v>1542</v>
      </c>
      <c r="H87" s="3"/>
      <c r="I87" s="18" t="s">
        <v>1609</v>
      </c>
    </row>
    <row r="88" spans="1:9" ht="15" customHeight="1" x14ac:dyDescent="0.25">
      <c r="A88" s="2">
        <v>86</v>
      </c>
      <c r="B88" s="3" t="s">
        <v>504</v>
      </c>
      <c r="C88" s="3" t="s">
        <v>505</v>
      </c>
      <c r="D88" s="3" t="s">
        <v>490</v>
      </c>
      <c r="E88" s="3" t="s">
        <v>506</v>
      </c>
      <c r="F88" s="3">
        <v>88.8</v>
      </c>
      <c r="G88" s="3" t="s">
        <v>1539</v>
      </c>
      <c r="H88" s="3"/>
      <c r="I88" s="18" t="s">
        <v>1613</v>
      </c>
    </row>
    <row r="89" spans="1:9" ht="15" customHeight="1" x14ac:dyDescent="0.25">
      <c r="A89" s="46">
        <v>87</v>
      </c>
      <c r="B89" s="47" t="s">
        <v>1348</v>
      </c>
      <c r="C89" s="47" t="s">
        <v>1148</v>
      </c>
      <c r="D89" s="47" t="s">
        <v>1338</v>
      </c>
      <c r="E89" s="47" t="s">
        <v>1349</v>
      </c>
      <c r="F89" s="47">
        <v>89.32</v>
      </c>
      <c r="G89" s="47" t="s">
        <v>1539</v>
      </c>
      <c r="H89" s="47" t="s">
        <v>1539</v>
      </c>
      <c r="I89" s="48" t="s">
        <v>1670</v>
      </c>
    </row>
    <row r="90" spans="1:9" ht="15" customHeight="1" x14ac:dyDescent="0.25">
      <c r="A90" s="2">
        <v>88</v>
      </c>
      <c r="B90" s="3" t="s">
        <v>1350</v>
      </c>
      <c r="C90" s="3" t="s">
        <v>67</v>
      </c>
      <c r="D90" s="3" t="s">
        <v>1338</v>
      </c>
      <c r="E90" s="3" t="s">
        <v>1351</v>
      </c>
      <c r="F90" s="3">
        <v>78.05</v>
      </c>
      <c r="G90" s="3"/>
      <c r="H90" s="3"/>
      <c r="I90" s="18" t="s">
        <v>1603</v>
      </c>
    </row>
    <row r="91" spans="1:9" ht="15" customHeight="1" x14ac:dyDescent="0.25">
      <c r="A91" s="2">
        <v>89</v>
      </c>
      <c r="B91" s="3" t="s">
        <v>1352</v>
      </c>
      <c r="C91" s="3" t="s">
        <v>500</v>
      </c>
      <c r="D91" s="3" t="s">
        <v>1338</v>
      </c>
      <c r="E91" s="3" t="s">
        <v>1353</v>
      </c>
      <c r="F91" s="3">
        <v>67.45</v>
      </c>
      <c r="G91" s="3" t="s">
        <v>1540</v>
      </c>
      <c r="H91" s="3"/>
      <c r="I91" s="18" t="s">
        <v>1603</v>
      </c>
    </row>
    <row r="92" spans="1:9" ht="15" customHeight="1" x14ac:dyDescent="0.25">
      <c r="A92" s="2">
        <v>90</v>
      </c>
      <c r="B92" s="3" t="s">
        <v>168</v>
      </c>
      <c r="C92" s="3" t="s">
        <v>64</v>
      </c>
      <c r="D92" s="3" t="s">
        <v>115</v>
      </c>
      <c r="E92" s="3" t="s">
        <v>169</v>
      </c>
      <c r="F92" s="3">
        <v>116.31</v>
      </c>
      <c r="G92" s="3"/>
      <c r="H92" s="3"/>
      <c r="I92" s="19" t="s">
        <v>1630</v>
      </c>
    </row>
    <row r="93" spans="1:9" ht="15" customHeight="1" x14ac:dyDescent="0.25">
      <c r="A93" s="2">
        <v>91</v>
      </c>
      <c r="B93" s="3" t="s">
        <v>844</v>
      </c>
      <c r="C93" s="3" t="s">
        <v>7</v>
      </c>
      <c r="D93" s="3" t="s">
        <v>837</v>
      </c>
      <c r="E93" s="3" t="s">
        <v>845</v>
      </c>
      <c r="F93" s="3">
        <v>137.6</v>
      </c>
      <c r="G93" s="3"/>
      <c r="H93" s="3"/>
      <c r="I93" s="19" t="s">
        <v>1698</v>
      </c>
    </row>
    <row r="94" spans="1:9" ht="15" customHeight="1" x14ac:dyDescent="0.25">
      <c r="A94" s="2">
        <v>93</v>
      </c>
      <c r="B94" s="3" t="s">
        <v>170</v>
      </c>
      <c r="C94" s="3" t="s">
        <v>64</v>
      </c>
      <c r="D94" s="3" t="s">
        <v>490</v>
      </c>
      <c r="E94" s="3" t="s">
        <v>507</v>
      </c>
      <c r="F94" s="3">
        <v>74.19</v>
      </c>
      <c r="G94" s="3" t="s">
        <v>1539</v>
      </c>
      <c r="H94" s="3"/>
      <c r="I94" s="18" t="s">
        <v>1614</v>
      </c>
    </row>
    <row r="95" spans="1:9" ht="15" customHeight="1" x14ac:dyDescent="0.25">
      <c r="A95" s="2">
        <v>94</v>
      </c>
      <c r="B95" s="3" t="s">
        <v>508</v>
      </c>
      <c r="C95" s="3" t="s">
        <v>3</v>
      </c>
      <c r="D95" s="3" t="s">
        <v>490</v>
      </c>
      <c r="E95" s="3" t="s">
        <v>509</v>
      </c>
      <c r="F95" s="3">
        <v>80.7</v>
      </c>
      <c r="G95" s="3" t="s">
        <v>1543</v>
      </c>
      <c r="H95" s="3"/>
      <c r="I95" s="18" t="s">
        <v>1615</v>
      </c>
    </row>
    <row r="96" spans="1:9" ht="15" customHeight="1" x14ac:dyDescent="0.25">
      <c r="A96" s="2">
        <v>95</v>
      </c>
      <c r="B96" s="3" t="s">
        <v>1354</v>
      </c>
      <c r="C96" s="3" t="s">
        <v>560</v>
      </c>
      <c r="D96" s="3" t="s">
        <v>1338</v>
      </c>
      <c r="E96" s="3" t="s">
        <v>1355</v>
      </c>
      <c r="F96" s="3">
        <v>74.319999999999993</v>
      </c>
      <c r="G96" s="3" t="s">
        <v>1539</v>
      </c>
      <c r="H96" s="3"/>
      <c r="I96" s="18" t="s">
        <v>1603</v>
      </c>
    </row>
    <row r="97" spans="1:9" ht="15" customHeight="1" x14ac:dyDescent="0.25">
      <c r="A97" s="2">
        <v>96</v>
      </c>
      <c r="B97" s="3" t="s">
        <v>982</v>
      </c>
      <c r="C97" s="3" t="s">
        <v>38</v>
      </c>
      <c r="D97" s="3" t="s">
        <v>978</v>
      </c>
      <c r="E97" s="3" t="s">
        <v>983</v>
      </c>
      <c r="F97" s="3">
        <v>118.65</v>
      </c>
      <c r="G97" s="3" t="s">
        <v>1539</v>
      </c>
      <c r="H97" s="3"/>
      <c r="I97" s="19" t="s">
        <v>1626</v>
      </c>
    </row>
    <row r="98" spans="1:9" ht="15" customHeight="1" x14ac:dyDescent="0.25">
      <c r="A98" s="2">
        <v>97</v>
      </c>
      <c r="B98" s="3" t="s">
        <v>172</v>
      </c>
      <c r="C98" s="3" t="s">
        <v>67</v>
      </c>
      <c r="D98" s="3" t="s">
        <v>115</v>
      </c>
      <c r="E98" s="3" t="s">
        <v>173</v>
      </c>
      <c r="F98" s="3">
        <v>67.260000000000005</v>
      </c>
      <c r="G98" s="3"/>
      <c r="H98" s="3"/>
      <c r="I98" s="19" t="s">
        <v>1653</v>
      </c>
    </row>
    <row r="99" spans="1:9" ht="15" customHeight="1" x14ac:dyDescent="0.25">
      <c r="A99" s="46">
        <v>98</v>
      </c>
      <c r="B99" s="47" t="s">
        <v>172</v>
      </c>
      <c r="C99" s="47" t="s">
        <v>3</v>
      </c>
      <c r="D99" s="47" t="s">
        <v>115</v>
      </c>
      <c r="E99" s="47" t="s">
        <v>174</v>
      </c>
      <c r="F99" s="47">
        <v>74.08</v>
      </c>
      <c r="G99" s="47" t="s">
        <v>1538</v>
      </c>
      <c r="H99" s="47" t="s">
        <v>1545</v>
      </c>
      <c r="I99" s="48" t="s">
        <v>1605</v>
      </c>
    </row>
    <row r="100" spans="1:9" ht="15" customHeight="1" x14ac:dyDescent="0.25">
      <c r="A100" s="2">
        <v>99</v>
      </c>
      <c r="B100" s="3" t="s">
        <v>672</v>
      </c>
      <c r="C100" s="3" t="s">
        <v>99</v>
      </c>
      <c r="D100" s="3" t="s">
        <v>659</v>
      </c>
      <c r="E100" s="3" t="s">
        <v>673</v>
      </c>
      <c r="F100" s="3">
        <v>90.31</v>
      </c>
      <c r="G100" s="3" t="s">
        <v>1539</v>
      </c>
      <c r="H100" s="3" t="s">
        <v>1539</v>
      </c>
      <c r="I100" s="22" t="s">
        <v>1665</v>
      </c>
    </row>
    <row r="101" spans="1:9" ht="15" customHeight="1" x14ac:dyDescent="0.25">
      <c r="A101" s="2">
        <v>100</v>
      </c>
      <c r="B101" s="3" t="s">
        <v>672</v>
      </c>
      <c r="C101" s="3" t="s">
        <v>99</v>
      </c>
      <c r="D101" s="3" t="s">
        <v>1146</v>
      </c>
      <c r="E101" s="3" t="s">
        <v>1150</v>
      </c>
      <c r="F101" s="3">
        <v>93.58</v>
      </c>
      <c r="G101" s="3" t="s">
        <v>1539</v>
      </c>
      <c r="H101" s="3"/>
      <c r="I101" s="18" t="s">
        <v>1634</v>
      </c>
    </row>
    <row r="102" spans="1:9" ht="15" customHeight="1" x14ac:dyDescent="0.25">
      <c r="A102" s="2">
        <v>101</v>
      </c>
      <c r="B102" s="3" t="s">
        <v>1356</v>
      </c>
      <c r="C102" s="3" t="s">
        <v>67</v>
      </c>
      <c r="D102" s="3" t="s">
        <v>1338</v>
      </c>
      <c r="E102" s="3" t="s">
        <v>1357</v>
      </c>
      <c r="F102" s="3">
        <v>115.7</v>
      </c>
      <c r="G102" s="4"/>
      <c r="H102" s="3"/>
      <c r="I102" s="19" t="s">
        <v>1694</v>
      </c>
    </row>
    <row r="103" spans="1:9" ht="15" customHeight="1" x14ac:dyDescent="0.25">
      <c r="A103" s="2">
        <v>102</v>
      </c>
      <c r="B103" s="3" t="s">
        <v>1287</v>
      </c>
      <c r="C103" s="3" t="s">
        <v>367</v>
      </c>
      <c r="D103" s="3" t="s">
        <v>1284</v>
      </c>
      <c r="E103" s="3" t="s">
        <v>1288</v>
      </c>
      <c r="F103" s="3">
        <v>63.15</v>
      </c>
      <c r="G103" s="3"/>
      <c r="H103" s="3"/>
      <c r="I103" s="18" t="s">
        <v>1603</v>
      </c>
    </row>
    <row r="104" spans="1:9" ht="15" customHeight="1" x14ac:dyDescent="0.25">
      <c r="A104" s="46">
        <v>103</v>
      </c>
      <c r="B104" s="47" t="s">
        <v>761</v>
      </c>
      <c r="C104" s="47" t="s">
        <v>17</v>
      </c>
      <c r="D104" s="47" t="s">
        <v>756</v>
      </c>
      <c r="E104" s="47" t="s">
        <v>762</v>
      </c>
      <c r="F104" s="47">
        <v>81.14</v>
      </c>
      <c r="G104" s="47" t="s">
        <v>1539</v>
      </c>
      <c r="H104" s="47"/>
      <c r="I104" s="48" t="s">
        <v>1609</v>
      </c>
    </row>
    <row r="105" spans="1:9" ht="15" customHeight="1" x14ac:dyDescent="0.25">
      <c r="A105" s="2">
        <v>104</v>
      </c>
      <c r="B105" s="3" t="s">
        <v>175</v>
      </c>
      <c r="C105" s="3" t="s">
        <v>176</v>
      </c>
      <c r="D105" s="3" t="s">
        <v>115</v>
      </c>
      <c r="E105" s="3" t="s">
        <v>177</v>
      </c>
      <c r="F105" s="3">
        <v>104.5</v>
      </c>
      <c r="G105" s="3"/>
      <c r="H105" s="3"/>
      <c r="I105" s="19" t="s">
        <v>1654</v>
      </c>
    </row>
    <row r="106" spans="1:9" ht="15" customHeight="1" x14ac:dyDescent="0.25">
      <c r="A106" s="2">
        <v>105</v>
      </c>
      <c r="B106" s="3" t="s">
        <v>1028</v>
      </c>
      <c r="C106" s="3" t="s">
        <v>95</v>
      </c>
      <c r="D106" s="3" t="s">
        <v>1002</v>
      </c>
      <c r="E106" s="3" t="s">
        <v>1029</v>
      </c>
      <c r="F106" s="3">
        <v>81.31</v>
      </c>
      <c r="G106" s="3"/>
      <c r="H106" s="3"/>
      <c r="I106" s="18" t="s">
        <v>1603</v>
      </c>
    </row>
    <row r="107" spans="1:9" ht="15" customHeight="1" x14ac:dyDescent="0.25">
      <c r="A107" s="2">
        <v>106</v>
      </c>
      <c r="B107" s="3" t="s">
        <v>1030</v>
      </c>
      <c r="C107" s="3" t="s">
        <v>1031</v>
      </c>
      <c r="D107" s="3" t="s">
        <v>1002</v>
      </c>
      <c r="E107" s="3" t="s">
        <v>1032</v>
      </c>
      <c r="F107" s="3">
        <v>70.290000000000006</v>
      </c>
      <c r="G107" s="3"/>
      <c r="H107" s="3"/>
      <c r="I107" s="18" t="s">
        <v>1603</v>
      </c>
    </row>
    <row r="108" spans="1:9" ht="15" customHeight="1" x14ac:dyDescent="0.25">
      <c r="A108" s="2">
        <v>107</v>
      </c>
      <c r="B108" s="3" t="s">
        <v>792</v>
      </c>
      <c r="C108" s="3" t="s">
        <v>4</v>
      </c>
      <c r="D108" s="3" t="s">
        <v>791</v>
      </c>
      <c r="E108" s="3" t="s">
        <v>793</v>
      </c>
      <c r="F108" s="3">
        <v>83.49</v>
      </c>
      <c r="G108" s="6" t="s">
        <v>1539</v>
      </c>
      <c r="H108" s="3"/>
      <c r="I108" s="18" t="s">
        <v>1627</v>
      </c>
    </row>
    <row r="109" spans="1:9" ht="15" customHeight="1" x14ac:dyDescent="0.25">
      <c r="A109" s="46">
        <v>108</v>
      </c>
      <c r="B109" s="47" t="s">
        <v>763</v>
      </c>
      <c r="C109" s="47" t="s">
        <v>99</v>
      </c>
      <c r="D109" s="47" t="s">
        <v>756</v>
      </c>
      <c r="E109" s="47" t="s">
        <v>764</v>
      </c>
      <c r="F109" s="47">
        <v>54.33</v>
      </c>
      <c r="G109" s="47"/>
      <c r="H109" s="47"/>
      <c r="I109" s="48" t="s">
        <v>1617</v>
      </c>
    </row>
    <row r="110" spans="1:9" ht="15" customHeight="1" x14ac:dyDescent="0.25">
      <c r="A110" s="2">
        <v>109</v>
      </c>
      <c r="B110" s="3" t="s">
        <v>1033</v>
      </c>
      <c r="C110" s="3" t="s">
        <v>4</v>
      </c>
      <c r="D110" s="3" t="s">
        <v>1002</v>
      </c>
      <c r="E110" s="3" t="s">
        <v>1034</v>
      </c>
      <c r="F110" s="3">
        <v>97.62</v>
      </c>
      <c r="G110" s="3" t="s">
        <v>1543</v>
      </c>
      <c r="H110" s="3"/>
      <c r="I110" s="19" t="s">
        <v>1709</v>
      </c>
    </row>
    <row r="111" spans="1:9" ht="15" customHeight="1" x14ac:dyDescent="0.25">
      <c r="A111" s="2">
        <v>110</v>
      </c>
      <c r="B111" s="3" t="s">
        <v>954</v>
      </c>
      <c r="C111" s="3" t="s">
        <v>138</v>
      </c>
      <c r="D111" s="3" t="s">
        <v>946</v>
      </c>
      <c r="E111" s="3" t="s">
        <v>955</v>
      </c>
      <c r="F111" s="3">
        <v>67.239999999999995</v>
      </c>
      <c r="G111" s="3"/>
      <c r="H111" s="3"/>
      <c r="I111" s="19" t="s">
        <v>1608</v>
      </c>
    </row>
    <row r="112" spans="1:9" ht="15" customHeight="1" x14ac:dyDescent="0.25">
      <c r="A112" s="2">
        <v>111</v>
      </c>
      <c r="B112" s="3" t="s">
        <v>812</v>
      </c>
      <c r="C112" s="3" t="s">
        <v>67</v>
      </c>
      <c r="D112" s="3" t="s">
        <v>807</v>
      </c>
      <c r="E112" s="3" t="s">
        <v>813</v>
      </c>
      <c r="F112" s="3">
        <v>117.23</v>
      </c>
      <c r="G112" s="3" t="s">
        <v>1543</v>
      </c>
      <c r="H112" s="3"/>
      <c r="I112" s="18" t="s">
        <v>1603</v>
      </c>
    </row>
    <row r="113" spans="1:9" ht="15" customHeight="1" x14ac:dyDescent="0.25">
      <c r="A113" s="2">
        <v>112</v>
      </c>
      <c r="B113" s="3" t="s">
        <v>674</v>
      </c>
      <c r="C113" s="3" t="s">
        <v>99</v>
      </c>
      <c r="D113" s="3" t="s">
        <v>659</v>
      </c>
      <c r="E113" s="3" t="s">
        <v>675</v>
      </c>
      <c r="F113" s="3">
        <v>109.07</v>
      </c>
      <c r="G113" s="3"/>
      <c r="H113" s="3"/>
      <c r="I113" s="22" t="s">
        <v>1666</v>
      </c>
    </row>
    <row r="114" spans="1:9" ht="15" customHeight="1" x14ac:dyDescent="0.25">
      <c r="A114" s="2">
        <v>113</v>
      </c>
      <c r="B114" s="3" t="s">
        <v>178</v>
      </c>
      <c r="C114" s="3" t="s">
        <v>64</v>
      </c>
      <c r="D114" s="3" t="s">
        <v>115</v>
      </c>
      <c r="E114" s="3" t="s">
        <v>179</v>
      </c>
      <c r="F114" s="3">
        <v>103.63</v>
      </c>
      <c r="G114" s="6" t="s">
        <v>1539</v>
      </c>
      <c r="H114" s="3"/>
      <c r="I114" s="19" t="s">
        <v>1655</v>
      </c>
    </row>
    <row r="115" spans="1:9" ht="15" customHeight="1" x14ac:dyDescent="0.25">
      <c r="A115" s="2">
        <v>114</v>
      </c>
      <c r="B115" s="3" t="s">
        <v>1359</v>
      </c>
      <c r="C115" s="3" t="s">
        <v>99</v>
      </c>
      <c r="D115" s="3" t="s">
        <v>1338</v>
      </c>
      <c r="E115" s="3" t="s">
        <v>1360</v>
      </c>
      <c r="F115" s="3">
        <v>83.47</v>
      </c>
      <c r="G115" s="3"/>
      <c r="H115" s="3" t="s">
        <v>1538</v>
      </c>
      <c r="I115" s="19" t="s">
        <v>1653</v>
      </c>
    </row>
    <row r="116" spans="1:9" ht="15" customHeight="1" x14ac:dyDescent="0.25">
      <c r="A116" s="2">
        <v>115</v>
      </c>
      <c r="B116" s="3" t="s">
        <v>1361</v>
      </c>
      <c r="C116" s="3" t="s">
        <v>1362</v>
      </c>
      <c r="D116" s="3" t="s">
        <v>1338</v>
      </c>
      <c r="E116" s="3" t="s">
        <v>1363</v>
      </c>
      <c r="F116" s="3">
        <v>104.66</v>
      </c>
      <c r="G116" s="3"/>
      <c r="H116" s="3"/>
      <c r="I116" s="19" t="s">
        <v>1677</v>
      </c>
    </row>
    <row r="117" spans="1:9" ht="15" customHeight="1" x14ac:dyDescent="0.25">
      <c r="A117" s="2">
        <v>116</v>
      </c>
      <c r="B117" s="3" t="s">
        <v>1278</v>
      </c>
      <c r="C117" s="3" t="s">
        <v>214</v>
      </c>
      <c r="D117" s="3" t="s">
        <v>1273</v>
      </c>
      <c r="E117" s="3" t="s">
        <v>1279</v>
      </c>
      <c r="F117" s="3">
        <v>129.31</v>
      </c>
      <c r="G117" s="3"/>
      <c r="H117" s="3"/>
      <c r="I117" s="41" t="s">
        <v>1694</v>
      </c>
    </row>
    <row r="118" spans="1:9" ht="15" customHeight="1" x14ac:dyDescent="0.25">
      <c r="A118" s="2">
        <v>117</v>
      </c>
      <c r="B118" s="3" t="s">
        <v>180</v>
      </c>
      <c r="C118" s="3" t="s">
        <v>138</v>
      </c>
      <c r="D118" s="3" t="s">
        <v>115</v>
      </c>
      <c r="E118" s="3" t="s">
        <v>181</v>
      </c>
      <c r="F118" s="3">
        <v>76.819999999999993</v>
      </c>
      <c r="G118" s="3" t="s">
        <v>1543</v>
      </c>
      <c r="H118" s="3"/>
      <c r="I118" s="19" t="s">
        <v>1656</v>
      </c>
    </row>
    <row r="119" spans="1:9" ht="15" customHeight="1" x14ac:dyDescent="0.25">
      <c r="A119" s="2">
        <v>118</v>
      </c>
      <c r="B119" s="3" t="s">
        <v>984</v>
      </c>
      <c r="C119" s="3" t="s">
        <v>108</v>
      </c>
      <c r="D119" s="3" t="s">
        <v>978</v>
      </c>
      <c r="E119" s="3" t="s">
        <v>985</v>
      </c>
      <c r="F119" s="3">
        <v>101.32</v>
      </c>
      <c r="G119" s="3" t="s">
        <v>1539</v>
      </c>
      <c r="H119" s="3"/>
      <c r="I119" s="18" t="s">
        <v>1603</v>
      </c>
    </row>
    <row r="120" spans="1:9" ht="15" customHeight="1" x14ac:dyDescent="0.25">
      <c r="A120" s="2">
        <v>119</v>
      </c>
      <c r="B120" s="3" t="s">
        <v>846</v>
      </c>
      <c r="C120" s="3" t="s">
        <v>31</v>
      </c>
      <c r="D120" s="3" t="s">
        <v>837</v>
      </c>
      <c r="E120" s="3" t="s">
        <v>847</v>
      </c>
      <c r="F120" s="3">
        <v>116.49</v>
      </c>
      <c r="G120" s="3" t="s">
        <v>1538</v>
      </c>
      <c r="H120" s="3"/>
      <c r="I120" s="19" t="s">
        <v>1684</v>
      </c>
    </row>
    <row r="121" spans="1:9" ht="22.5" customHeight="1" x14ac:dyDescent="0.25">
      <c r="A121" s="2">
        <v>120</v>
      </c>
      <c r="B121" s="3" t="s">
        <v>510</v>
      </c>
      <c r="C121" s="3" t="s">
        <v>67</v>
      </c>
      <c r="D121" s="3" t="s">
        <v>490</v>
      </c>
      <c r="E121" s="3" t="s">
        <v>511</v>
      </c>
      <c r="F121" s="3">
        <v>75.489999999999995</v>
      </c>
      <c r="G121" s="3"/>
      <c r="H121" s="3"/>
      <c r="I121" s="18" t="s">
        <v>1616</v>
      </c>
    </row>
    <row r="122" spans="1:9" ht="15" customHeight="1" x14ac:dyDescent="0.25">
      <c r="A122" s="2">
        <v>121</v>
      </c>
      <c r="B122" s="3" t="s">
        <v>848</v>
      </c>
      <c r="C122" s="3" t="s">
        <v>696</v>
      </c>
      <c r="D122" s="3" t="s">
        <v>837</v>
      </c>
      <c r="E122" s="3" t="s">
        <v>850</v>
      </c>
      <c r="F122" s="3">
        <v>97.99</v>
      </c>
      <c r="G122" s="3" t="s">
        <v>1539</v>
      </c>
      <c r="H122" s="3" t="s">
        <v>1543</v>
      </c>
      <c r="I122" s="18" t="s">
        <v>1603</v>
      </c>
    </row>
    <row r="123" spans="1:9" ht="15" customHeight="1" x14ac:dyDescent="0.25">
      <c r="A123" s="2">
        <v>122</v>
      </c>
      <c r="B123" s="3" t="s">
        <v>1364</v>
      </c>
      <c r="C123" s="3" t="s">
        <v>14</v>
      </c>
      <c r="D123" s="3" t="s">
        <v>1338</v>
      </c>
      <c r="E123" s="3" t="s">
        <v>1365</v>
      </c>
      <c r="F123" s="3">
        <v>96.26</v>
      </c>
      <c r="G123" s="3" t="s">
        <v>1542</v>
      </c>
      <c r="H123" s="3" t="s">
        <v>1542</v>
      </c>
      <c r="I123" s="18" t="s">
        <v>1603</v>
      </c>
    </row>
    <row r="124" spans="1:9" ht="15" customHeight="1" x14ac:dyDescent="0.25">
      <c r="A124" s="2">
        <v>123</v>
      </c>
      <c r="B124" s="3" t="s">
        <v>1224</v>
      </c>
      <c r="C124" s="3" t="s">
        <v>64</v>
      </c>
      <c r="D124" s="3" t="s">
        <v>1212</v>
      </c>
      <c r="E124" s="3" t="s">
        <v>1225</v>
      </c>
      <c r="F124" s="3">
        <v>116.29</v>
      </c>
      <c r="G124" s="3"/>
      <c r="H124" s="3"/>
      <c r="I124" s="18" t="s">
        <v>1669</v>
      </c>
    </row>
    <row r="125" spans="1:9" ht="15" customHeight="1" x14ac:dyDescent="0.25">
      <c r="A125" s="2">
        <v>124</v>
      </c>
      <c r="B125" s="3" t="s">
        <v>851</v>
      </c>
      <c r="C125" s="3" t="s">
        <v>852</v>
      </c>
      <c r="D125" s="3" t="s">
        <v>837</v>
      </c>
      <c r="E125" s="3" t="s">
        <v>853</v>
      </c>
      <c r="F125" s="3">
        <v>102.99</v>
      </c>
      <c r="G125" s="3" t="s">
        <v>1539</v>
      </c>
      <c r="H125" s="3"/>
      <c r="I125" s="19" t="s">
        <v>1699</v>
      </c>
    </row>
    <row r="126" spans="1:9" ht="15" customHeight="1" x14ac:dyDescent="0.25">
      <c r="A126" s="2">
        <v>125</v>
      </c>
      <c r="B126" s="3" t="s">
        <v>854</v>
      </c>
      <c r="C126" s="3" t="s">
        <v>214</v>
      </c>
      <c r="D126" s="3" t="s">
        <v>837</v>
      </c>
      <c r="E126" s="3" t="s">
        <v>855</v>
      </c>
      <c r="F126" s="3">
        <v>94.81</v>
      </c>
      <c r="G126" s="3" t="s">
        <v>1540</v>
      </c>
      <c r="H126" s="3" t="s">
        <v>1540</v>
      </c>
      <c r="I126" s="18" t="s">
        <v>1603</v>
      </c>
    </row>
    <row r="127" spans="1:9" ht="15" customHeight="1" x14ac:dyDescent="0.25">
      <c r="A127" s="2">
        <v>126</v>
      </c>
      <c r="B127" s="3" t="s">
        <v>182</v>
      </c>
      <c r="C127" s="3" t="s">
        <v>55</v>
      </c>
      <c r="D127" s="3" t="s">
        <v>115</v>
      </c>
      <c r="E127" s="3" t="s">
        <v>183</v>
      </c>
      <c r="F127" s="3">
        <v>136.32</v>
      </c>
      <c r="G127" s="3" t="s">
        <v>1539</v>
      </c>
      <c r="H127" s="3"/>
      <c r="I127" s="19" t="s">
        <v>1651</v>
      </c>
    </row>
    <row r="128" spans="1:9" ht="15" customHeight="1" x14ac:dyDescent="0.25">
      <c r="A128" s="2">
        <v>127</v>
      </c>
      <c r="B128" s="3" t="s">
        <v>814</v>
      </c>
      <c r="C128" s="3" t="s">
        <v>28</v>
      </c>
      <c r="D128" s="3" t="s">
        <v>807</v>
      </c>
      <c r="E128" s="3" t="s">
        <v>815</v>
      </c>
      <c r="F128" s="3">
        <v>122.15</v>
      </c>
      <c r="G128" s="3" t="s">
        <v>1539</v>
      </c>
      <c r="H128" s="3"/>
      <c r="I128" s="18" t="s">
        <v>1603</v>
      </c>
    </row>
    <row r="129" spans="1:9" ht="15" customHeight="1" x14ac:dyDescent="0.25">
      <c r="A129" s="2">
        <v>128</v>
      </c>
      <c r="B129" s="3" t="s">
        <v>1366</v>
      </c>
      <c r="C129" s="3" t="s">
        <v>189</v>
      </c>
      <c r="D129" s="3" t="s">
        <v>1338</v>
      </c>
      <c r="E129" s="3" t="s">
        <v>1367</v>
      </c>
      <c r="F129" s="3">
        <v>81.52</v>
      </c>
      <c r="G129" s="3"/>
      <c r="H129" s="3"/>
      <c r="I129" s="19" t="s">
        <v>1653</v>
      </c>
    </row>
    <row r="130" spans="1:9" ht="15" customHeight="1" x14ac:dyDescent="0.25">
      <c r="A130" s="2">
        <v>129</v>
      </c>
      <c r="B130" s="3" t="s">
        <v>1035</v>
      </c>
      <c r="C130" s="3" t="s">
        <v>109</v>
      </c>
      <c r="D130" s="3" t="s">
        <v>1002</v>
      </c>
      <c r="E130" s="3" t="s">
        <v>1036</v>
      </c>
      <c r="F130" s="3">
        <v>79.75</v>
      </c>
      <c r="G130" s="3"/>
      <c r="H130" s="3" t="s">
        <v>1539</v>
      </c>
      <c r="I130" s="18" t="s">
        <v>1603</v>
      </c>
    </row>
    <row r="131" spans="1:9" ht="15" customHeight="1" x14ac:dyDescent="0.25">
      <c r="A131" s="2">
        <v>130</v>
      </c>
      <c r="B131" s="3" t="s">
        <v>19</v>
      </c>
      <c r="C131" s="3" t="s">
        <v>20</v>
      </c>
      <c r="D131" s="3" t="s">
        <v>0</v>
      </c>
      <c r="E131" s="3" t="s">
        <v>22</v>
      </c>
      <c r="F131" s="3">
        <v>197.24</v>
      </c>
      <c r="G131" s="3"/>
      <c r="H131" s="3"/>
      <c r="I131" s="19" t="s">
        <v>1632</v>
      </c>
    </row>
    <row r="132" spans="1:9" ht="15" customHeight="1" x14ac:dyDescent="0.25">
      <c r="A132" s="2">
        <v>131</v>
      </c>
      <c r="B132" s="3" t="s">
        <v>184</v>
      </c>
      <c r="C132" s="3" t="s">
        <v>123</v>
      </c>
      <c r="D132" s="3" t="s">
        <v>115</v>
      </c>
      <c r="E132" s="3" t="s">
        <v>185</v>
      </c>
      <c r="F132" s="3">
        <v>82.47</v>
      </c>
      <c r="G132" s="7" t="s">
        <v>1538</v>
      </c>
      <c r="H132" s="3"/>
      <c r="I132" s="19" t="s">
        <v>1617</v>
      </c>
    </row>
    <row r="133" spans="1:9" ht="15" customHeight="1" x14ac:dyDescent="0.25">
      <c r="A133" s="2">
        <v>132</v>
      </c>
      <c r="B133" s="3" t="s">
        <v>512</v>
      </c>
      <c r="C133" s="3" t="s">
        <v>513</v>
      </c>
      <c r="D133" s="3" t="s">
        <v>490</v>
      </c>
      <c r="E133" s="3" t="s">
        <v>514</v>
      </c>
      <c r="F133" s="3">
        <v>95.55</v>
      </c>
      <c r="G133" s="3" t="s">
        <v>1543</v>
      </c>
      <c r="H133" s="3"/>
      <c r="I133" s="18" t="s">
        <v>1616</v>
      </c>
    </row>
    <row r="134" spans="1:9" ht="15" customHeight="1" x14ac:dyDescent="0.25">
      <c r="A134" s="2">
        <v>133</v>
      </c>
      <c r="B134" s="3" t="s">
        <v>1226</v>
      </c>
      <c r="C134" s="3" t="s">
        <v>526</v>
      </c>
      <c r="D134" s="3" t="s">
        <v>1212</v>
      </c>
      <c r="E134" s="3" t="s">
        <v>1227</v>
      </c>
      <c r="F134" s="3">
        <v>80.44</v>
      </c>
      <c r="G134" s="3" t="s">
        <v>1746</v>
      </c>
      <c r="H134" s="3" t="s">
        <v>1541</v>
      </c>
      <c r="I134" s="18" t="s">
        <v>1678</v>
      </c>
    </row>
    <row r="135" spans="1:9" ht="15" customHeight="1" x14ac:dyDescent="0.25">
      <c r="A135" s="2">
        <v>134</v>
      </c>
      <c r="B135" s="3" t="s">
        <v>186</v>
      </c>
      <c r="C135" s="3" t="s">
        <v>123</v>
      </c>
      <c r="D135" s="3" t="s">
        <v>115</v>
      </c>
      <c r="E135" s="3" t="s">
        <v>187</v>
      </c>
      <c r="F135" s="3">
        <v>121.86</v>
      </c>
      <c r="G135" s="3" t="s">
        <v>1539</v>
      </c>
      <c r="H135" s="3"/>
      <c r="I135" s="19" t="s">
        <v>1674</v>
      </c>
    </row>
    <row r="136" spans="1:9" ht="15" customHeight="1" x14ac:dyDescent="0.25">
      <c r="A136" s="2">
        <v>136</v>
      </c>
      <c r="B136" s="3" t="s">
        <v>1368</v>
      </c>
      <c r="C136" s="3" t="s">
        <v>28</v>
      </c>
      <c r="D136" s="3" t="s">
        <v>1338</v>
      </c>
      <c r="E136" s="3" t="s">
        <v>1369</v>
      </c>
      <c r="F136" s="3">
        <v>72.319999999999993</v>
      </c>
      <c r="G136" s="3" t="s">
        <v>1544</v>
      </c>
      <c r="H136" s="3" t="s">
        <v>1544</v>
      </c>
      <c r="I136" s="18" t="s">
        <v>1603</v>
      </c>
    </row>
    <row r="137" spans="1:9" ht="15" customHeight="1" x14ac:dyDescent="0.25">
      <c r="A137" s="2">
        <v>137</v>
      </c>
      <c r="B137" s="3" t="s">
        <v>188</v>
      </c>
      <c r="C137" s="3" t="s">
        <v>189</v>
      </c>
      <c r="D137" s="3" t="s">
        <v>115</v>
      </c>
      <c r="E137" s="3" t="s">
        <v>190</v>
      </c>
      <c r="F137" s="3">
        <v>78.819999999999993</v>
      </c>
      <c r="G137" s="3" t="s">
        <v>1539</v>
      </c>
      <c r="H137" s="3"/>
      <c r="I137" s="19" t="s">
        <v>1650</v>
      </c>
    </row>
    <row r="138" spans="1:9" ht="15" customHeight="1" x14ac:dyDescent="0.25">
      <c r="A138" s="2">
        <v>138</v>
      </c>
      <c r="B138" s="14" t="s">
        <v>1550</v>
      </c>
      <c r="C138" s="14" t="s">
        <v>1551</v>
      </c>
      <c r="D138" s="3" t="s">
        <v>490</v>
      </c>
      <c r="E138" s="14" t="s">
        <v>1552</v>
      </c>
      <c r="F138" s="13">
        <v>213.9</v>
      </c>
      <c r="G138" s="12" t="s">
        <v>1553</v>
      </c>
      <c r="H138" s="12"/>
      <c r="I138" s="18" t="s">
        <v>1603</v>
      </c>
    </row>
    <row r="139" spans="1:9" ht="15" customHeight="1" x14ac:dyDescent="0.25">
      <c r="A139" s="2">
        <v>139</v>
      </c>
      <c r="B139" s="3" t="s">
        <v>986</v>
      </c>
      <c r="C139" s="3" t="s">
        <v>120</v>
      </c>
      <c r="D139" s="3" t="s">
        <v>978</v>
      </c>
      <c r="E139" s="3" t="s">
        <v>987</v>
      </c>
      <c r="F139" s="3">
        <v>146.19</v>
      </c>
      <c r="G139" s="3" t="s">
        <v>1539</v>
      </c>
      <c r="H139" s="3"/>
      <c r="I139" s="18" t="s">
        <v>1603</v>
      </c>
    </row>
    <row r="140" spans="1:9" ht="15" customHeight="1" x14ac:dyDescent="0.25">
      <c r="A140" s="2">
        <v>140</v>
      </c>
      <c r="B140" s="3" t="s">
        <v>191</v>
      </c>
      <c r="C140" s="3" t="s">
        <v>21</v>
      </c>
      <c r="D140" s="3" t="s">
        <v>115</v>
      </c>
      <c r="E140" s="3" t="s">
        <v>192</v>
      </c>
      <c r="F140" s="3">
        <v>71.2</v>
      </c>
      <c r="G140" s="3"/>
      <c r="H140" s="3"/>
      <c r="I140" s="19" t="s">
        <v>1647</v>
      </c>
    </row>
    <row r="141" spans="1:9" ht="15" customHeight="1" x14ac:dyDescent="0.25">
      <c r="A141" s="2">
        <v>141</v>
      </c>
      <c r="B141" s="3" t="s">
        <v>191</v>
      </c>
      <c r="C141" s="3" t="s">
        <v>109</v>
      </c>
      <c r="D141" s="3" t="s">
        <v>1338</v>
      </c>
      <c r="E141" s="3" t="s">
        <v>1370</v>
      </c>
      <c r="F141" s="3">
        <v>71.23</v>
      </c>
      <c r="G141" s="7" t="s">
        <v>1538</v>
      </c>
      <c r="H141" s="3"/>
      <c r="I141" s="18" t="s">
        <v>1603</v>
      </c>
    </row>
    <row r="142" spans="1:9" ht="15" customHeight="1" x14ac:dyDescent="0.25">
      <c r="A142" s="2">
        <v>142</v>
      </c>
      <c r="B142" s="3" t="s">
        <v>23</v>
      </c>
      <c r="C142" s="3" t="s">
        <v>24</v>
      </c>
      <c r="D142" s="3" t="s">
        <v>0</v>
      </c>
      <c r="E142" s="3" t="s">
        <v>26</v>
      </c>
      <c r="F142" s="3">
        <v>77.900000000000006</v>
      </c>
      <c r="G142" s="3" t="s">
        <v>1539</v>
      </c>
      <c r="H142" s="3"/>
      <c r="I142" s="18" t="s">
        <v>1603</v>
      </c>
    </row>
    <row r="143" spans="1:9" ht="15" customHeight="1" x14ac:dyDescent="0.25">
      <c r="A143" s="2">
        <v>143</v>
      </c>
      <c r="B143" s="3" t="s">
        <v>193</v>
      </c>
      <c r="C143" s="3" t="s">
        <v>194</v>
      </c>
      <c r="D143" s="3" t="s">
        <v>115</v>
      </c>
      <c r="E143" s="3" t="s">
        <v>195</v>
      </c>
      <c r="F143" s="3">
        <v>146.35</v>
      </c>
      <c r="G143" s="3"/>
      <c r="H143" s="3"/>
      <c r="I143" s="19" t="s">
        <v>1621</v>
      </c>
    </row>
    <row r="144" spans="1:9" ht="15" customHeight="1" x14ac:dyDescent="0.25">
      <c r="A144" s="2">
        <v>144</v>
      </c>
      <c r="B144" s="3" t="s">
        <v>196</v>
      </c>
      <c r="C144" s="3" t="s">
        <v>64</v>
      </c>
      <c r="D144" s="3" t="s">
        <v>115</v>
      </c>
      <c r="E144" s="3" t="s">
        <v>197</v>
      </c>
      <c r="F144" s="3">
        <v>94.81</v>
      </c>
      <c r="G144" s="3"/>
      <c r="H144" s="3"/>
      <c r="I144" s="19" t="s">
        <v>1620</v>
      </c>
    </row>
    <row r="145" spans="1:9" ht="15" customHeight="1" x14ac:dyDescent="0.25">
      <c r="A145" s="2">
        <v>145</v>
      </c>
      <c r="B145" s="3" t="s">
        <v>198</v>
      </c>
      <c r="C145" s="3" t="s">
        <v>199</v>
      </c>
      <c r="D145" s="3" t="s">
        <v>115</v>
      </c>
      <c r="E145" s="3" t="s">
        <v>200</v>
      </c>
      <c r="F145" s="3">
        <v>69.09</v>
      </c>
      <c r="G145" s="3"/>
      <c r="H145" s="3"/>
      <c r="I145" s="19" t="s">
        <v>1693</v>
      </c>
    </row>
    <row r="146" spans="1:9" ht="15" customHeight="1" x14ac:dyDescent="0.25">
      <c r="A146" s="2">
        <v>146</v>
      </c>
      <c r="B146" s="3" t="s">
        <v>856</v>
      </c>
      <c r="C146" s="3" t="s">
        <v>194</v>
      </c>
      <c r="D146" s="3" t="s">
        <v>837</v>
      </c>
      <c r="E146" s="3" t="s">
        <v>857</v>
      </c>
      <c r="F146" s="3">
        <v>107.51</v>
      </c>
      <c r="G146" s="3"/>
      <c r="H146" s="3"/>
      <c r="I146" s="19" t="s">
        <v>1681</v>
      </c>
    </row>
    <row r="147" spans="1:9" ht="15" customHeight="1" x14ac:dyDescent="0.25">
      <c r="A147" s="2">
        <v>147</v>
      </c>
      <c r="B147" s="3" t="s">
        <v>1371</v>
      </c>
      <c r="C147" s="3" t="s">
        <v>318</v>
      </c>
      <c r="D147" s="3" t="s">
        <v>1338</v>
      </c>
      <c r="E147" s="3" t="s">
        <v>1372</v>
      </c>
      <c r="F147" s="3">
        <v>76.75</v>
      </c>
      <c r="G147" s="3"/>
      <c r="H147" s="3"/>
      <c r="I147" s="19" t="s">
        <v>1680</v>
      </c>
    </row>
    <row r="148" spans="1:9" ht="15" customHeight="1" x14ac:dyDescent="0.25">
      <c r="A148" s="2">
        <v>148</v>
      </c>
      <c r="B148" s="3" t="s">
        <v>201</v>
      </c>
      <c r="C148" s="3" t="s">
        <v>55</v>
      </c>
      <c r="D148" s="3" t="s">
        <v>115</v>
      </c>
      <c r="E148" s="3" t="s">
        <v>203</v>
      </c>
      <c r="F148" s="3">
        <v>76.150000000000006</v>
      </c>
      <c r="G148" s="3"/>
      <c r="H148" s="3"/>
      <c r="I148" s="19" t="s">
        <v>1629</v>
      </c>
    </row>
    <row r="149" spans="1:9" ht="15" customHeight="1" x14ac:dyDescent="0.25">
      <c r="A149" s="46">
        <v>149</v>
      </c>
      <c r="B149" s="47" t="s">
        <v>765</v>
      </c>
      <c r="C149" s="47" t="s">
        <v>604</v>
      </c>
      <c r="D149" s="47" t="s">
        <v>756</v>
      </c>
      <c r="E149" s="47" t="s">
        <v>766</v>
      </c>
      <c r="F149" s="47">
        <v>85.82</v>
      </c>
      <c r="G149" s="47" t="s">
        <v>1539</v>
      </c>
      <c r="H149" s="47"/>
      <c r="I149" s="48" t="s">
        <v>1630</v>
      </c>
    </row>
    <row r="150" spans="1:9" ht="15" customHeight="1" x14ac:dyDescent="0.25">
      <c r="A150" s="2">
        <v>150</v>
      </c>
      <c r="B150" s="3" t="s">
        <v>1289</v>
      </c>
      <c r="C150" s="3" t="s">
        <v>152</v>
      </c>
      <c r="D150" s="3" t="s">
        <v>1284</v>
      </c>
      <c r="E150" s="3" t="s">
        <v>1290</v>
      </c>
      <c r="F150" s="3">
        <v>142.38999999999999</v>
      </c>
      <c r="G150" s="3" t="s">
        <v>1539</v>
      </c>
      <c r="H150" s="3" t="s">
        <v>1539</v>
      </c>
      <c r="I150" s="22" t="s">
        <v>1618</v>
      </c>
    </row>
    <row r="151" spans="1:9" ht="15" customHeight="1" x14ac:dyDescent="0.25">
      <c r="A151" s="2">
        <v>151</v>
      </c>
      <c r="B151" s="14" t="s">
        <v>1581</v>
      </c>
      <c r="C151" s="14" t="s">
        <v>120</v>
      </c>
      <c r="D151" s="3" t="s">
        <v>1499</v>
      </c>
      <c r="E151" s="14" t="s">
        <v>1582</v>
      </c>
      <c r="F151" s="3">
        <v>69.400000000000006</v>
      </c>
      <c r="G151" s="12" t="s">
        <v>1545</v>
      </c>
      <c r="H151" s="12" t="s">
        <v>1539</v>
      </c>
      <c r="I151" s="18" t="s">
        <v>1603</v>
      </c>
    </row>
    <row r="152" spans="1:9" ht="15" customHeight="1" x14ac:dyDescent="0.25">
      <c r="A152" s="2">
        <v>152</v>
      </c>
      <c r="B152" s="3" t="s">
        <v>1037</v>
      </c>
      <c r="C152" s="3" t="s">
        <v>1038</v>
      </c>
      <c r="D152" s="3" t="s">
        <v>1002</v>
      </c>
      <c r="E152" s="3" t="s">
        <v>1039</v>
      </c>
      <c r="F152" s="3">
        <v>79.36</v>
      </c>
      <c r="G152" s="3"/>
      <c r="H152" s="3"/>
      <c r="I152" s="18" t="s">
        <v>1603</v>
      </c>
    </row>
    <row r="153" spans="1:9" ht="15" customHeight="1" x14ac:dyDescent="0.25">
      <c r="A153" s="2">
        <v>153</v>
      </c>
      <c r="B153" s="3" t="s">
        <v>204</v>
      </c>
      <c r="C153" s="3" t="s">
        <v>189</v>
      </c>
      <c r="D153" s="3" t="s">
        <v>115</v>
      </c>
      <c r="E153" s="3" t="s">
        <v>205</v>
      </c>
      <c r="F153" s="3">
        <v>105.5</v>
      </c>
      <c r="G153" s="3" t="s">
        <v>1543</v>
      </c>
      <c r="H153" s="3"/>
      <c r="I153" s="19" t="s">
        <v>1694</v>
      </c>
    </row>
    <row r="154" spans="1:9" ht="15" customHeight="1" x14ac:dyDescent="0.25">
      <c r="A154" s="2">
        <v>154</v>
      </c>
      <c r="B154" s="3" t="s">
        <v>1040</v>
      </c>
      <c r="C154" s="3" t="s">
        <v>78</v>
      </c>
      <c r="D154" s="3" t="s">
        <v>1002</v>
      </c>
      <c r="E154" s="3" t="s">
        <v>1041</v>
      </c>
      <c r="F154" s="3">
        <v>124.78</v>
      </c>
      <c r="G154" s="3"/>
      <c r="H154" s="3"/>
      <c r="I154" s="19" t="s">
        <v>1733</v>
      </c>
    </row>
    <row r="155" spans="1:9" ht="15" customHeight="1" x14ac:dyDescent="0.25">
      <c r="A155" s="2">
        <v>155</v>
      </c>
      <c r="B155" s="3" t="s">
        <v>1042</v>
      </c>
      <c r="C155" s="3" t="s">
        <v>68</v>
      </c>
      <c r="D155" s="3" t="s">
        <v>1002</v>
      </c>
      <c r="E155" s="3" t="s">
        <v>1043</v>
      </c>
      <c r="F155" s="3">
        <v>72.47</v>
      </c>
      <c r="G155" s="3"/>
      <c r="H155" s="3"/>
      <c r="I155" s="18" t="s">
        <v>1603</v>
      </c>
    </row>
    <row r="156" spans="1:9" ht="15" customHeight="1" x14ac:dyDescent="0.25">
      <c r="A156" s="2">
        <v>156</v>
      </c>
      <c r="B156" s="3" t="s">
        <v>858</v>
      </c>
      <c r="C156" s="3" t="s">
        <v>42</v>
      </c>
      <c r="D156" s="3" t="s">
        <v>837</v>
      </c>
      <c r="E156" s="3" t="s">
        <v>859</v>
      </c>
      <c r="F156" s="3">
        <v>93.82</v>
      </c>
      <c r="G156" s="3" t="s">
        <v>1539</v>
      </c>
      <c r="H156" s="3"/>
      <c r="I156" s="18" t="s">
        <v>1603</v>
      </c>
    </row>
    <row r="157" spans="1:9" ht="15" customHeight="1" x14ac:dyDescent="0.25">
      <c r="A157" s="2">
        <v>157</v>
      </c>
      <c r="B157" s="3" t="s">
        <v>678</v>
      </c>
      <c r="C157" s="3" t="s">
        <v>424</v>
      </c>
      <c r="D157" s="3" t="s">
        <v>659</v>
      </c>
      <c r="E157" s="3" t="s">
        <v>679</v>
      </c>
      <c r="F157" s="3">
        <v>69.94</v>
      </c>
      <c r="G157" s="3"/>
      <c r="H157" s="3"/>
      <c r="I157" s="18" t="s">
        <v>1603</v>
      </c>
    </row>
    <row r="158" spans="1:9" ht="15" customHeight="1" x14ac:dyDescent="0.25">
      <c r="A158" s="2">
        <v>158</v>
      </c>
      <c r="B158" s="3" t="s">
        <v>1044</v>
      </c>
      <c r="C158" s="3" t="s">
        <v>214</v>
      </c>
      <c r="D158" s="3" t="s">
        <v>1002</v>
      </c>
      <c r="E158" s="3" t="s">
        <v>1045</v>
      </c>
      <c r="F158" s="3">
        <v>69.45</v>
      </c>
      <c r="G158" s="3" t="s">
        <v>1539</v>
      </c>
      <c r="H158" s="3"/>
      <c r="I158" s="18" t="s">
        <v>1603</v>
      </c>
    </row>
    <row r="159" spans="1:9" ht="15" customHeight="1" x14ac:dyDescent="0.25">
      <c r="A159" s="2">
        <v>159</v>
      </c>
      <c r="B159" s="3" t="s">
        <v>207</v>
      </c>
      <c r="C159" s="3" t="s">
        <v>32</v>
      </c>
      <c r="D159" s="3" t="s">
        <v>1320</v>
      </c>
      <c r="E159" s="3" t="s">
        <v>1321</v>
      </c>
      <c r="F159" s="3">
        <v>72.040000000000006</v>
      </c>
      <c r="G159" s="3" t="s">
        <v>1539</v>
      </c>
      <c r="H159" s="3"/>
      <c r="I159" s="22" t="s">
        <v>1732</v>
      </c>
    </row>
    <row r="160" spans="1:9" ht="15" customHeight="1" x14ac:dyDescent="0.25">
      <c r="A160" s="2">
        <v>160</v>
      </c>
      <c r="B160" s="3" t="s">
        <v>1228</v>
      </c>
      <c r="C160" s="3" t="s">
        <v>1067</v>
      </c>
      <c r="D160" s="3" t="s">
        <v>1212</v>
      </c>
      <c r="E160" s="3" t="s">
        <v>1229</v>
      </c>
      <c r="F160" s="3">
        <v>49.37</v>
      </c>
      <c r="G160" s="10" t="s">
        <v>1539</v>
      </c>
      <c r="H160" s="3"/>
      <c r="I160" s="18" t="s">
        <v>1603</v>
      </c>
    </row>
    <row r="161" spans="1:9" ht="15" customHeight="1" x14ac:dyDescent="0.25">
      <c r="A161" s="2">
        <v>161</v>
      </c>
      <c r="B161" s="3" t="s">
        <v>1373</v>
      </c>
      <c r="C161" s="3" t="s">
        <v>61</v>
      </c>
      <c r="D161" s="3" t="s">
        <v>1338</v>
      </c>
      <c r="E161" s="3" t="s">
        <v>1374</v>
      </c>
      <c r="F161" s="3">
        <v>95.5</v>
      </c>
      <c r="G161" s="3" t="s">
        <v>1539</v>
      </c>
      <c r="H161" s="3"/>
      <c r="I161" s="19" t="s">
        <v>1727</v>
      </c>
    </row>
    <row r="162" spans="1:9" ht="15" customHeight="1" x14ac:dyDescent="0.25">
      <c r="A162" s="2">
        <v>162</v>
      </c>
      <c r="B162" s="3" t="s">
        <v>206</v>
      </c>
      <c r="C162" s="3" t="s">
        <v>67</v>
      </c>
      <c r="D162" s="3" t="s">
        <v>115</v>
      </c>
      <c r="E162" s="3" t="s">
        <v>208</v>
      </c>
      <c r="F162" s="3">
        <v>77.069999999999993</v>
      </c>
      <c r="G162" s="3"/>
      <c r="H162" s="3"/>
      <c r="I162" s="18" t="s">
        <v>1603</v>
      </c>
    </row>
    <row r="163" spans="1:9" ht="15" customHeight="1" x14ac:dyDescent="0.25">
      <c r="A163" s="2">
        <v>163</v>
      </c>
      <c r="B163" s="3" t="s">
        <v>209</v>
      </c>
      <c r="C163" s="3" t="s">
        <v>64</v>
      </c>
      <c r="D163" s="3" t="s">
        <v>115</v>
      </c>
      <c r="E163" s="3" t="s">
        <v>210</v>
      </c>
      <c r="F163" s="3">
        <v>78.94</v>
      </c>
      <c r="G163" s="3"/>
      <c r="H163" s="3"/>
      <c r="I163" s="19" t="s">
        <v>1646</v>
      </c>
    </row>
    <row r="164" spans="1:9" ht="15" customHeight="1" x14ac:dyDescent="0.25">
      <c r="A164" s="2">
        <v>164</v>
      </c>
      <c r="B164" s="3" t="s">
        <v>680</v>
      </c>
      <c r="C164" s="3" t="s">
        <v>4</v>
      </c>
      <c r="D164" s="3" t="s">
        <v>659</v>
      </c>
      <c r="E164" s="3" t="s">
        <v>681</v>
      </c>
      <c r="F164" s="3">
        <v>78</v>
      </c>
      <c r="G164" s="3" t="s">
        <v>1538</v>
      </c>
      <c r="H164" s="3"/>
      <c r="I164" s="18" t="s">
        <v>1638</v>
      </c>
    </row>
    <row r="165" spans="1:9" ht="15" customHeight="1" x14ac:dyDescent="0.25">
      <c r="A165" s="2">
        <v>165</v>
      </c>
      <c r="B165" s="3" t="s">
        <v>680</v>
      </c>
      <c r="C165" s="3" t="s">
        <v>637</v>
      </c>
      <c r="D165" s="3" t="s">
        <v>978</v>
      </c>
      <c r="E165" s="3" t="s">
        <v>988</v>
      </c>
      <c r="F165" s="3">
        <v>111.07</v>
      </c>
      <c r="G165" s="3" t="s">
        <v>1539</v>
      </c>
      <c r="H165" s="3"/>
      <c r="I165" s="18" t="s">
        <v>1603</v>
      </c>
    </row>
    <row r="166" spans="1:9" ht="15" customHeight="1" x14ac:dyDescent="0.25">
      <c r="A166" s="2">
        <v>166</v>
      </c>
      <c r="B166" s="3" t="s">
        <v>1322</v>
      </c>
      <c r="C166" s="3" t="s">
        <v>32</v>
      </c>
      <c r="D166" s="3" t="s">
        <v>1320</v>
      </c>
      <c r="E166" s="3" t="s">
        <v>1323</v>
      </c>
      <c r="F166" s="3">
        <v>101.52</v>
      </c>
      <c r="G166" s="3"/>
      <c r="H166" s="3" t="s">
        <v>1539</v>
      </c>
      <c r="I166" s="22" t="s">
        <v>1675</v>
      </c>
    </row>
    <row r="167" spans="1:9" ht="15" customHeight="1" x14ac:dyDescent="0.25">
      <c r="A167" s="2">
        <v>167</v>
      </c>
      <c r="B167" s="3" t="s">
        <v>211</v>
      </c>
      <c r="C167" s="3" t="s">
        <v>99</v>
      </c>
      <c r="D167" s="3" t="s">
        <v>115</v>
      </c>
      <c r="E167" s="3" t="s">
        <v>212</v>
      </c>
      <c r="F167" s="3">
        <v>93.24</v>
      </c>
      <c r="G167" s="3"/>
      <c r="H167" s="3"/>
      <c r="I167" s="19" t="s">
        <v>1687</v>
      </c>
    </row>
    <row r="168" spans="1:9" ht="15" customHeight="1" x14ac:dyDescent="0.25">
      <c r="A168" s="2">
        <v>168</v>
      </c>
      <c r="B168" s="3" t="s">
        <v>1291</v>
      </c>
      <c r="C168" s="3" t="s">
        <v>72</v>
      </c>
      <c r="D168" s="3" t="s">
        <v>1284</v>
      </c>
      <c r="E168" s="3" t="s">
        <v>1292</v>
      </c>
      <c r="F168" s="3">
        <v>58.57</v>
      </c>
      <c r="G168" s="3"/>
      <c r="H168" s="3"/>
      <c r="I168" s="18" t="s">
        <v>1603</v>
      </c>
    </row>
    <row r="169" spans="1:9" ht="15" customHeight="1" x14ac:dyDescent="0.25">
      <c r="A169" s="2">
        <v>169</v>
      </c>
      <c r="B169" s="3" t="s">
        <v>213</v>
      </c>
      <c r="C169" s="3" t="s">
        <v>214</v>
      </c>
      <c r="D169" s="3" t="s">
        <v>115</v>
      </c>
      <c r="E169" s="3" t="s">
        <v>215</v>
      </c>
      <c r="F169" s="3">
        <v>133.05000000000001</v>
      </c>
      <c r="G169" s="3"/>
      <c r="H169" s="3"/>
      <c r="I169" s="19" t="s">
        <v>1648</v>
      </c>
    </row>
    <row r="170" spans="1:9" ht="15" customHeight="1" x14ac:dyDescent="0.25">
      <c r="A170" s="2">
        <v>170</v>
      </c>
      <c r="B170" s="3" t="s">
        <v>956</v>
      </c>
      <c r="C170" s="3" t="s">
        <v>117</v>
      </c>
      <c r="D170" s="3" t="s">
        <v>946</v>
      </c>
      <c r="E170" s="3" t="s">
        <v>957</v>
      </c>
      <c r="F170" s="3">
        <v>76.400000000000006</v>
      </c>
      <c r="G170" s="35" t="s">
        <v>1542</v>
      </c>
      <c r="H170" s="3"/>
      <c r="I170" s="19" t="s">
        <v>1664</v>
      </c>
    </row>
    <row r="171" spans="1:9" ht="15" customHeight="1" x14ac:dyDescent="0.25">
      <c r="A171" s="2">
        <v>171</v>
      </c>
      <c r="B171" s="3" t="s">
        <v>515</v>
      </c>
      <c r="C171" s="3" t="s">
        <v>142</v>
      </c>
      <c r="D171" s="3" t="s">
        <v>490</v>
      </c>
      <c r="E171" s="3" t="s">
        <v>516</v>
      </c>
      <c r="F171" s="3">
        <v>75.010000000000005</v>
      </c>
      <c r="G171" s="3" t="s">
        <v>1539</v>
      </c>
      <c r="H171" s="3" t="s">
        <v>1539</v>
      </c>
      <c r="I171" s="18" t="s">
        <v>1617</v>
      </c>
    </row>
    <row r="172" spans="1:9" ht="15" customHeight="1" x14ac:dyDescent="0.25">
      <c r="A172" s="2">
        <v>172</v>
      </c>
      <c r="B172" s="3" t="s">
        <v>816</v>
      </c>
      <c r="C172" s="3" t="s">
        <v>10</v>
      </c>
      <c r="D172" s="3" t="s">
        <v>807</v>
      </c>
      <c r="E172" s="3" t="s">
        <v>817</v>
      </c>
      <c r="F172" s="3">
        <v>95.53</v>
      </c>
      <c r="G172" s="3" t="s">
        <v>1539</v>
      </c>
      <c r="H172" s="3" t="s">
        <v>1539</v>
      </c>
      <c r="I172" s="43" t="s">
        <v>1676</v>
      </c>
    </row>
    <row r="173" spans="1:9" ht="15" customHeight="1" x14ac:dyDescent="0.25">
      <c r="A173" s="2">
        <v>173</v>
      </c>
      <c r="B173" s="3" t="s">
        <v>517</v>
      </c>
      <c r="C173" s="3" t="s">
        <v>64</v>
      </c>
      <c r="D173" s="3" t="s">
        <v>490</v>
      </c>
      <c r="E173" s="3" t="s">
        <v>518</v>
      </c>
      <c r="F173" s="3">
        <v>88.3</v>
      </c>
      <c r="G173" s="3" t="s">
        <v>1538</v>
      </c>
      <c r="H173" s="3"/>
      <c r="I173" s="18" t="s">
        <v>1623</v>
      </c>
    </row>
    <row r="174" spans="1:9" ht="15" customHeight="1" x14ac:dyDescent="0.25">
      <c r="A174" s="2">
        <v>174</v>
      </c>
      <c r="B174" s="3" t="s">
        <v>519</v>
      </c>
      <c r="C174" s="3" t="s">
        <v>78</v>
      </c>
      <c r="D174" s="3" t="s">
        <v>490</v>
      </c>
      <c r="E174" s="3" t="s">
        <v>520</v>
      </c>
      <c r="F174" s="3">
        <v>72.930000000000007</v>
      </c>
      <c r="G174" s="11" t="s">
        <v>1547</v>
      </c>
      <c r="H174" s="3"/>
      <c r="I174" s="18" t="s">
        <v>1624</v>
      </c>
    </row>
    <row r="175" spans="1:9" ht="15" customHeight="1" x14ac:dyDescent="0.25">
      <c r="A175" s="2">
        <v>175</v>
      </c>
      <c r="B175" s="3" t="s">
        <v>521</v>
      </c>
      <c r="C175" s="3" t="s">
        <v>21</v>
      </c>
      <c r="D175" s="3" t="s">
        <v>490</v>
      </c>
      <c r="E175" s="3" t="s">
        <v>522</v>
      </c>
      <c r="F175" s="3">
        <v>69.510000000000005</v>
      </c>
      <c r="G175" s="3" t="s">
        <v>1539</v>
      </c>
      <c r="H175" s="3"/>
      <c r="I175" s="18" t="s">
        <v>1625</v>
      </c>
    </row>
    <row r="176" spans="1:9" ht="15" customHeight="1" x14ac:dyDescent="0.25">
      <c r="A176" s="2">
        <v>176</v>
      </c>
      <c r="B176" s="3" t="s">
        <v>216</v>
      </c>
      <c r="C176" s="3" t="s">
        <v>217</v>
      </c>
      <c r="D176" s="3" t="s">
        <v>115</v>
      </c>
      <c r="E176" s="3" t="s">
        <v>218</v>
      </c>
      <c r="F176" s="3">
        <v>98.99</v>
      </c>
      <c r="G176" s="3" t="s">
        <v>1539</v>
      </c>
      <c r="H176" s="3" t="s">
        <v>1539</v>
      </c>
      <c r="I176" s="19" t="s">
        <v>1676</v>
      </c>
    </row>
    <row r="177" spans="1:9" ht="15" customHeight="1" x14ac:dyDescent="0.25">
      <c r="A177" s="2">
        <v>177</v>
      </c>
      <c r="B177" s="3" t="s">
        <v>1375</v>
      </c>
      <c r="C177" s="3" t="s">
        <v>32</v>
      </c>
      <c r="D177" s="3" t="s">
        <v>1338</v>
      </c>
      <c r="E177" s="3" t="s">
        <v>1376</v>
      </c>
      <c r="F177" s="3">
        <v>84.32</v>
      </c>
      <c r="G177" s="3" t="s">
        <v>1539</v>
      </c>
      <c r="H177" s="3" t="s">
        <v>1539</v>
      </c>
      <c r="I177" s="18" t="s">
        <v>1603</v>
      </c>
    </row>
    <row r="178" spans="1:9" ht="15" customHeight="1" x14ac:dyDescent="0.25">
      <c r="A178" s="2">
        <v>178</v>
      </c>
      <c r="B178" s="3" t="s">
        <v>1601</v>
      </c>
      <c r="C178" s="3" t="s">
        <v>526</v>
      </c>
      <c r="D178" s="3" t="s">
        <v>1146</v>
      </c>
      <c r="E178" s="3">
        <v>228779</v>
      </c>
      <c r="F178" s="3">
        <v>64.06</v>
      </c>
      <c r="G178" s="3"/>
      <c r="H178" s="3"/>
      <c r="I178" s="18" t="s">
        <v>1603</v>
      </c>
    </row>
    <row r="179" spans="1:9" ht="15" customHeight="1" x14ac:dyDescent="0.25">
      <c r="A179" s="2">
        <v>179</v>
      </c>
      <c r="B179" s="3" t="s">
        <v>1377</v>
      </c>
      <c r="C179" s="3" t="s">
        <v>14</v>
      </c>
      <c r="D179" s="3" t="s">
        <v>1338</v>
      </c>
      <c r="E179" s="3" t="s">
        <v>1378</v>
      </c>
      <c r="F179" s="3">
        <v>66.489999999999995</v>
      </c>
      <c r="G179" s="3" t="s">
        <v>1538</v>
      </c>
      <c r="H179" s="3" t="s">
        <v>1538</v>
      </c>
      <c r="I179" s="18" t="s">
        <v>1603</v>
      </c>
    </row>
    <row r="180" spans="1:9" ht="15" customHeight="1" x14ac:dyDescent="0.25">
      <c r="A180" s="2">
        <v>180</v>
      </c>
      <c r="B180" s="3" t="s">
        <v>219</v>
      </c>
      <c r="C180" s="3" t="s">
        <v>78</v>
      </c>
      <c r="D180" s="3" t="s">
        <v>115</v>
      </c>
      <c r="E180" s="3" t="s">
        <v>220</v>
      </c>
      <c r="F180" s="3">
        <v>83</v>
      </c>
      <c r="G180" s="3"/>
      <c r="H180" s="3"/>
      <c r="I180" s="18" t="s">
        <v>1603</v>
      </c>
    </row>
    <row r="181" spans="1:9" ht="15" customHeight="1" x14ac:dyDescent="0.25">
      <c r="A181" s="2">
        <v>181</v>
      </c>
      <c r="B181" s="3" t="s">
        <v>682</v>
      </c>
      <c r="C181" s="3" t="s">
        <v>10</v>
      </c>
      <c r="D181" s="3" t="s">
        <v>659</v>
      </c>
      <c r="E181" s="3" t="s">
        <v>683</v>
      </c>
      <c r="F181" s="3">
        <v>93.19</v>
      </c>
      <c r="G181" s="3" t="s">
        <v>1539</v>
      </c>
      <c r="H181" s="3"/>
      <c r="I181" s="22" t="s">
        <v>1667</v>
      </c>
    </row>
    <row r="182" spans="1:9" ht="15" customHeight="1" x14ac:dyDescent="0.25">
      <c r="A182" s="2">
        <v>182</v>
      </c>
      <c r="B182" s="3" t="s">
        <v>1379</v>
      </c>
      <c r="C182" s="3" t="s">
        <v>78</v>
      </c>
      <c r="D182" s="3" t="s">
        <v>1338</v>
      </c>
      <c r="E182" s="3" t="s">
        <v>1380</v>
      </c>
      <c r="F182" s="3">
        <v>67.709999999999994</v>
      </c>
      <c r="G182" s="3"/>
      <c r="H182" s="3"/>
      <c r="I182" s="18" t="s">
        <v>1603</v>
      </c>
    </row>
    <row r="183" spans="1:9" ht="15" customHeight="1" x14ac:dyDescent="0.25">
      <c r="A183" s="2">
        <v>183</v>
      </c>
      <c r="B183" s="3" t="s">
        <v>1293</v>
      </c>
      <c r="C183" s="3" t="s">
        <v>142</v>
      </c>
      <c r="D183" s="3" t="s">
        <v>1284</v>
      </c>
      <c r="E183" s="3" t="s">
        <v>1294</v>
      </c>
      <c r="F183" s="3">
        <v>69.319999999999993</v>
      </c>
      <c r="G183" s="3" t="s">
        <v>1543</v>
      </c>
      <c r="H183" s="3" t="s">
        <v>1539</v>
      </c>
      <c r="I183" s="18" t="s">
        <v>1603</v>
      </c>
    </row>
    <row r="184" spans="1:9" ht="15" customHeight="1" x14ac:dyDescent="0.25">
      <c r="A184" s="46">
        <v>184</v>
      </c>
      <c r="B184" s="47" t="s">
        <v>767</v>
      </c>
      <c r="C184" s="47" t="s">
        <v>55</v>
      </c>
      <c r="D184" s="47" t="s">
        <v>756</v>
      </c>
      <c r="E184" s="47" t="s">
        <v>768</v>
      </c>
      <c r="F184" s="47">
        <v>70.36</v>
      </c>
      <c r="G184" s="47"/>
      <c r="H184" s="47"/>
      <c r="I184" s="48" t="s">
        <v>1667</v>
      </c>
    </row>
    <row r="185" spans="1:9" ht="15" customHeight="1" x14ac:dyDescent="0.25">
      <c r="A185" s="2">
        <v>185</v>
      </c>
      <c r="B185" s="3" t="s">
        <v>860</v>
      </c>
      <c r="C185" s="3" t="s">
        <v>123</v>
      </c>
      <c r="D185" s="3" t="s">
        <v>837</v>
      </c>
      <c r="E185" s="3" t="s">
        <v>861</v>
      </c>
      <c r="F185" s="3">
        <v>105.05</v>
      </c>
      <c r="G185" s="3" t="s">
        <v>1539</v>
      </c>
      <c r="H185" s="3"/>
      <c r="I185" s="19" t="s">
        <v>1658</v>
      </c>
    </row>
    <row r="186" spans="1:9" ht="15" customHeight="1" x14ac:dyDescent="0.25">
      <c r="A186" s="2">
        <v>186</v>
      </c>
      <c r="B186" s="3" t="s">
        <v>1500</v>
      </c>
      <c r="C186" s="3" t="s">
        <v>32</v>
      </c>
      <c r="D186" s="3" t="s">
        <v>1499</v>
      </c>
      <c r="E186" s="3" t="s">
        <v>1501</v>
      </c>
      <c r="F186" s="3">
        <v>44.3</v>
      </c>
      <c r="G186" s="3" t="s">
        <v>1539</v>
      </c>
      <c r="H186" s="3"/>
      <c r="I186" s="22" t="s">
        <v>1740</v>
      </c>
    </row>
    <row r="187" spans="1:9" ht="15" customHeight="1" x14ac:dyDescent="0.25">
      <c r="A187" s="2">
        <v>187</v>
      </c>
      <c r="B187" s="24" t="s">
        <v>769</v>
      </c>
      <c r="C187" s="25" t="s">
        <v>189</v>
      </c>
      <c r="D187" s="24" t="s">
        <v>756</v>
      </c>
      <c r="E187" s="27">
        <v>190064</v>
      </c>
      <c r="F187" s="24">
        <v>117.77</v>
      </c>
      <c r="G187" s="3" t="s">
        <v>1547</v>
      </c>
      <c r="H187" s="24"/>
      <c r="I187" s="25" t="s">
        <v>1695</v>
      </c>
    </row>
    <row r="188" spans="1:9" ht="15" customHeight="1" x14ac:dyDescent="0.25">
      <c r="A188" s="2">
        <v>188</v>
      </c>
      <c r="B188" s="3" t="s">
        <v>769</v>
      </c>
      <c r="C188" s="3" t="s">
        <v>120</v>
      </c>
      <c r="D188" s="3" t="s">
        <v>1146</v>
      </c>
      <c r="E188" s="3" t="s">
        <v>1151</v>
      </c>
      <c r="F188" s="3">
        <v>146.81</v>
      </c>
      <c r="G188" s="3"/>
      <c r="H188" s="3"/>
      <c r="I188" s="18" t="s">
        <v>1688</v>
      </c>
    </row>
    <row r="189" spans="1:9" ht="15" customHeight="1" x14ac:dyDescent="0.25">
      <c r="A189" s="2">
        <v>189</v>
      </c>
      <c r="B189" s="3" t="s">
        <v>523</v>
      </c>
      <c r="C189" s="3" t="s">
        <v>109</v>
      </c>
      <c r="D189" s="3" t="s">
        <v>490</v>
      </c>
      <c r="E189" s="3" t="s">
        <v>524</v>
      </c>
      <c r="F189" s="3">
        <v>78.31</v>
      </c>
      <c r="G189" s="3" t="s">
        <v>1539</v>
      </c>
      <c r="H189" s="3"/>
      <c r="I189" s="18" t="s">
        <v>1629</v>
      </c>
    </row>
    <row r="190" spans="1:9" ht="15" customHeight="1" x14ac:dyDescent="0.25">
      <c r="A190" s="2">
        <v>190</v>
      </c>
      <c r="B190" s="3" t="s">
        <v>1046</v>
      </c>
      <c r="C190" s="3" t="s">
        <v>99</v>
      </c>
      <c r="D190" s="3" t="s">
        <v>1002</v>
      </c>
      <c r="E190" s="3" t="s">
        <v>1047</v>
      </c>
      <c r="F190" s="3">
        <v>60.06</v>
      </c>
      <c r="G190" s="3" t="s">
        <v>1544</v>
      </c>
      <c r="H190" s="3"/>
      <c r="I190" s="18" t="s">
        <v>1603</v>
      </c>
    </row>
    <row r="191" spans="1:9" ht="15" customHeight="1" x14ac:dyDescent="0.25">
      <c r="A191" s="2">
        <v>191</v>
      </c>
      <c r="B191" s="3" t="s">
        <v>221</v>
      </c>
      <c r="C191" s="3" t="s">
        <v>222</v>
      </c>
      <c r="D191" s="3" t="s">
        <v>115</v>
      </c>
      <c r="E191" s="3" t="s">
        <v>223</v>
      </c>
      <c r="F191" s="3">
        <v>119.3</v>
      </c>
      <c r="G191" s="9" t="s">
        <v>1539</v>
      </c>
      <c r="H191" s="3"/>
      <c r="I191" s="43" t="s">
        <v>1648</v>
      </c>
    </row>
    <row r="192" spans="1:9" ht="15" customHeight="1" x14ac:dyDescent="0.25">
      <c r="A192" s="2">
        <v>192</v>
      </c>
      <c r="B192" s="3" t="s">
        <v>1199</v>
      </c>
      <c r="C192" s="3" t="s">
        <v>38</v>
      </c>
      <c r="D192" s="3" t="s">
        <v>1195</v>
      </c>
      <c r="E192" s="3" t="s">
        <v>1200</v>
      </c>
      <c r="F192" s="3">
        <v>82.86</v>
      </c>
      <c r="G192" s="3" t="s">
        <v>1539</v>
      </c>
      <c r="H192" s="3"/>
      <c r="I192" s="3" t="s">
        <v>1647</v>
      </c>
    </row>
    <row r="193" spans="1:9" ht="15" customHeight="1" x14ac:dyDescent="0.25">
      <c r="A193" s="2">
        <v>193</v>
      </c>
      <c r="B193" s="3" t="s">
        <v>1199</v>
      </c>
      <c r="C193" s="3" t="s">
        <v>435</v>
      </c>
      <c r="D193" s="3" t="s">
        <v>1338</v>
      </c>
      <c r="E193" s="3" t="s">
        <v>1381</v>
      </c>
      <c r="F193" s="3">
        <v>96.62</v>
      </c>
      <c r="G193" s="3"/>
      <c r="H193" s="3" t="s">
        <v>1543</v>
      </c>
      <c r="I193" s="19" t="s">
        <v>1688</v>
      </c>
    </row>
    <row r="194" spans="1:9" ht="15" customHeight="1" x14ac:dyDescent="0.25">
      <c r="A194" s="2">
        <v>194</v>
      </c>
      <c r="B194" s="3" t="s">
        <v>1382</v>
      </c>
      <c r="C194" s="3" t="s">
        <v>542</v>
      </c>
      <c r="D194" s="3" t="s">
        <v>1338</v>
      </c>
      <c r="E194" s="3" t="s">
        <v>1383</v>
      </c>
      <c r="F194" s="3">
        <v>93.65</v>
      </c>
      <c r="G194" s="3" t="s">
        <v>1544</v>
      </c>
      <c r="H194" s="3"/>
      <c r="I194" s="19" t="s">
        <v>1678</v>
      </c>
    </row>
    <row r="195" spans="1:9" s="1" customFormat="1" ht="15" customHeight="1" x14ac:dyDescent="0.25">
      <c r="A195" s="46">
        <v>195</v>
      </c>
      <c r="B195" s="47" t="s">
        <v>684</v>
      </c>
      <c r="C195" s="47" t="s">
        <v>535</v>
      </c>
      <c r="D195" s="47" t="s">
        <v>659</v>
      </c>
      <c r="E195" s="51" t="s">
        <v>685</v>
      </c>
      <c r="F195" s="47">
        <v>73.69</v>
      </c>
      <c r="G195" s="47"/>
      <c r="H195" s="47"/>
      <c r="I195" s="48" t="s">
        <v>1635</v>
      </c>
    </row>
    <row r="196" spans="1:9" ht="15" customHeight="1" x14ac:dyDescent="0.25">
      <c r="A196" s="2">
        <v>196</v>
      </c>
      <c r="B196" s="3" t="s">
        <v>1384</v>
      </c>
      <c r="C196" s="3" t="s">
        <v>78</v>
      </c>
      <c r="D196" s="3" t="s">
        <v>1338</v>
      </c>
      <c r="E196" s="3" t="s">
        <v>1385</v>
      </c>
      <c r="F196" s="3">
        <v>73.400000000000006</v>
      </c>
      <c r="G196" s="3" t="s">
        <v>1539</v>
      </c>
      <c r="H196" s="3"/>
      <c r="I196" s="18" t="s">
        <v>1603</v>
      </c>
    </row>
    <row r="197" spans="1:9" ht="15" customHeight="1" x14ac:dyDescent="0.25">
      <c r="A197" s="2">
        <v>197</v>
      </c>
      <c r="B197" s="3" t="s">
        <v>686</v>
      </c>
      <c r="C197" s="3" t="s">
        <v>551</v>
      </c>
      <c r="D197" s="3" t="s">
        <v>659</v>
      </c>
      <c r="E197" s="3" t="s">
        <v>687</v>
      </c>
      <c r="F197" s="3">
        <v>81.14</v>
      </c>
      <c r="G197" s="3" t="s">
        <v>1543</v>
      </c>
      <c r="H197" s="3"/>
      <c r="I197" s="22" t="s">
        <v>1612</v>
      </c>
    </row>
    <row r="198" spans="1:9" ht="15" customHeight="1" x14ac:dyDescent="0.25">
      <c r="A198" s="2">
        <v>198</v>
      </c>
      <c r="B198" s="3" t="s">
        <v>862</v>
      </c>
      <c r="C198" s="3" t="s">
        <v>64</v>
      </c>
      <c r="D198" s="3" t="s">
        <v>837</v>
      </c>
      <c r="E198" s="3" t="s">
        <v>863</v>
      </c>
      <c r="F198" s="3">
        <v>140.07</v>
      </c>
      <c r="G198" s="3"/>
      <c r="H198" s="3"/>
      <c r="I198" s="19" t="s">
        <v>1703</v>
      </c>
    </row>
    <row r="199" spans="1:9" ht="15" customHeight="1" x14ac:dyDescent="0.25">
      <c r="A199" s="2">
        <v>199</v>
      </c>
      <c r="B199" s="14" t="s">
        <v>1565</v>
      </c>
      <c r="C199" s="14" t="s">
        <v>4</v>
      </c>
      <c r="D199" s="3" t="s">
        <v>659</v>
      </c>
      <c r="E199" s="14" t="s">
        <v>1566</v>
      </c>
      <c r="F199" s="3">
        <v>160.31</v>
      </c>
      <c r="G199" s="12"/>
      <c r="H199" s="3"/>
      <c r="I199" s="18" t="s">
        <v>1603</v>
      </c>
    </row>
    <row r="200" spans="1:9" ht="15" customHeight="1" x14ac:dyDescent="0.25">
      <c r="A200" s="2">
        <v>200</v>
      </c>
      <c r="B200" s="3" t="s">
        <v>525</v>
      </c>
      <c r="C200" s="3" t="s">
        <v>526</v>
      </c>
      <c r="D200" s="3" t="s">
        <v>490</v>
      </c>
      <c r="E200" s="3" t="s">
        <v>527</v>
      </c>
      <c r="F200" s="3">
        <v>65.58</v>
      </c>
      <c r="G200" s="3" t="s">
        <v>1539</v>
      </c>
      <c r="H200" s="3"/>
      <c r="I200" s="18" t="s">
        <v>1630</v>
      </c>
    </row>
    <row r="201" spans="1:9" ht="15" customHeight="1" x14ac:dyDescent="0.25">
      <c r="A201" s="2">
        <v>201</v>
      </c>
      <c r="B201" s="3" t="s">
        <v>1230</v>
      </c>
      <c r="C201" s="3" t="s">
        <v>145</v>
      </c>
      <c r="D201" s="3" t="s">
        <v>1212</v>
      </c>
      <c r="E201" s="3" t="s">
        <v>1231</v>
      </c>
      <c r="F201" s="3">
        <v>109.81</v>
      </c>
      <c r="G201" s="3"/>
      <c r="H201" s="3" t="s">
        <v>1539</v>
      </c>
      <c r="I201" s="18" t="s">
        <v>1723</v>
      </c>
    </row>
    <row r="202" spans="1:9" ht="15" customHeight="1" x14ac:dyDescent="0.25">
      <c r="A202" s="2">
        <v>202</v>
      </c>
      <c r="B202" s="3" t="s">
        <v>224</v>
      </c>
      <c r="C202" s="3" t="s">
        <v>225</v>
      </c>
      <c r="D202" s="3" t="s">
        <v>115</v>
      </c>
      <c r="E202" s="3" t="s">
        <v>226</v>
      </c>
      <c r="F202" s="3">
        <v>75.98</v>
      </c>
      <c r="G202" s="3" t="s">
        <v>1542</v>
      </c>
      <c r="H202" s="3" t="s">
        <v>1542</v>
      </c>
      <c r="I202" s="18" t="s">
        <v>1603</v>
      </c>
    </row>
    <row r="203" spans="1:9" ht="15" customHeight="1" x14ac:dyDescent="0.25">
      <c r="A203" s="2">
        <v>203</v>
      </c>
      <c r="B203" s="3" t="s">
        <v>864</v>
      </c>
      <c r="C203" s="3" t="s">
        <v>28</v>
      </c>
      <c r="D203" s="3" t="s">
        <v>837</v>
      </c>
      <c r="E203" s="3" t="s">
        <v>865</v>
      </c>
      <c r="F203" s="3">
        <v>103.24</v>
      </c>
      <c r="G203" s="3"/>
      <c r="H203" s="3"/>
      <c r="I203" s="19" t="s">
        <v>1612</v>
      </c>
    </row>
    <row r="204" spans="1:9" ht="15" customHeight="1" x14ac:dyDescent="0.25">
      <c r="A204" s="2">
        <v>204</v>
      </c>
      <c r="B204" s="3" t="s">
        <v>866</v>
      </c>
      <c r="C204" s="3" t="s">
        <v>138</v>
      </c>
      <c r="D204" s="3" t="s">
        <v>837</v>
      </c>
      <c r="E204" s="3" t="s">
        <v>867</v>
      </c>
      <c r="F204" s="3">
        <v>124.07</v>
      </c>
      <c r="G204" s="3" t="s">
        <v>1538</v>
      </c>
      <c r="H204" s="3"/>
      <c r="I204" s="19" t="s">
        <v>1693</v>
      </c>
    </row>
    <row r="205" spans="1:9" ht="15" customHeight="1" x14ac:dyDescent="0.25">
      <c r="A205" s="2">
        <v>205</v>
      </c>
      <c r="B205" s="3" t="s">
        <v>1201</v>
      </c>
      <c r="C205" s="3" t="s">
        <v>11</v>
      </c>
      <c r="D205" s="3" t="s">
        <v>1195</v>
      </c>
      <c r="E205" s="3" t="s">
        <v>1202</v>
      </c>
      <c r="F205" s="3">
        <v>117.82</v>
      </c>
      <c r="G205" s="3" t="s">
        <v>1540</v>
      </c>
      <c r="H205" s="3"/>
      <c r="I205" s="3" t="s">
        <v>1638</v>
      </c>
    </row>
    <row r="206" spans="1:9" ht="15" customHeight="1" x14ac:dyDescent="0.25">
      <c r="A206" s="2">
        <v>206</v>
      </c>
      <c r="B206" s="3" t="s">
        <v>688</v>
      </c>
      <c r="C206" s="3" t="s">
        <v>689</v>
      </c>
      <c r="D206" s="3" t="s">
        <v>659</v>
      </c>
      <c r="E206" s="3" t="s">
        <v>690</v>
      </c>
      <c r="F206" s="3">
        <v>84.31</v>
      </c>
      <c r="G206" s="3"/>
      <c r="H206" s="3"/>
      <c r="I206" s="22" t="s">
        <v>1668</v>
      </c>
    </row>
    <row r="207" spans="1:9" ht="15" customHeight="1" x14ac:dyDescent="0.25">
      <c r="A207" s="2">
        <v>207</v>
      </c>
      <c r="B207" s="14" t="s">
        <v>1558</v>
      </c>
      <c r="C207" s="14" t="s">
        <v>32</v>
      </c>
      <c r="D207" s="3" t="s">
        <v>490</v>
      </c>
      <c r="E207" s="14" t="s">
        <v>1559</v>
      </c>
      <c r="F207" s="13">
        <v>95.84</v>
      </c>
      <c r="G207" s="12" t="s">
        <v>1553</v>
      </c>
      <c r="H207" s="12" t="s">
        <v>1560</v>
      </c>
      <c r="I207" s="18" t="s">
        <v>1603</v>
      </c>
    </row>
    <row r="208" spans="1:9" ht="15" customHeight="1" x14ac:dyDescent="0.25">
      <c r="A208" s="2">
        <v>208</v>
      </c>
      <c r="B208" s="3" t="s">
        <v>227</v>
      </c>
      <c r="C208" s="3" t="s">
        <v>64</v>
      </c>
      <c r="D208" s="3" t="s">
        <v>115</v>
      </c>
      <c r="E208" s="3" t="s">
        <v>228</v>
      </c>
      <c r="F208" s="3">
        <v>90.83</v>
      </c>
      <c r="G208" s="3" t="s">
        <v>1539</v>
      </c>
      <c r="H208" s="3"/>
      <c r="I208" s="19" t="s">
        <v>1616</v>
      </c>
    </row>
    <row r="209" spans="1:9" ht="15" customHeight="1" x14ac:dyDescent="0.25">
      <c r="A209" s="2">
        <v>209</v>
      </c>
      <c r="B209" s="3" t="s">
        <v>691</v>
      </c>
      <c r="C209" s="3" t="s">
        <v>67</v>
      </c>
      <c r="D209" s="3" t="s">
        <v>659</v>
      </c>
      <c r="E209" s="3" t="s">
        <v>692</v>
      </c>
      <c r="F209" s="3">
        <v>77.38</v>
      </c>
      <c r="G209" s="3" t="s">
        <v>1539</v>
      </c>
      <c r="H209" s="3"/>
      <c r="I209" s="18" t="s">
        <v>1669</v>
      </c>
    </row>
    <row r="210" spans="1:9" ht="15" customHeight="1" x14ac:dyDescent="0.25">
      <c r="A210" s="2">
        <v>210</v>
      </c>
      <c r="B210" s="3" t="s">
        <v>1048</v>
      </c>
      <c r="C210" s="3" t="s">
        <v>207</v>
      </c>
      <c r="D210" s="3" t="s">
        <v>1002</v>
      </c>
      <c r="E210" s="3" t="s">
        <v>1049</v>
      </c>
      <c r="F210" s="3">
        <v>80.650000000000006</v>
      </c>
      <c r="G210" s="7" t="s">
        <v>1543</v>
      </c>
      <c r="H210" s="7" t="s">
        <v>1539</v>
      </c>
      <c r="I210" s="19" t="s">
        <v>1645</v>
      </c>
    </row>
    <row r="211" spans="1:9" ht="15" customHeight="1" x14ac:dyDescent="0.25">
      <c r="A211" s="2">
        <v>211</v>
      </c>
      <c r="B211" s="3" t="s">
        <v>229</v>
      </c>
      <c r="C211" s="3" t="s">
        <v>230</v>
      </c>
      <c r="D211" s="3" t="s">
        <v>115</v>
      </c>
      <c r="E211" s="3" t="s">
        <v>231</v>
      </c>
      <c r="F211" s="3">
        <v>93.13</v>
      </c>
      <c r="G211" s="8" t="s">
        <v>1539</v>
      </c>
      <c r="H211" s="3"/>
      <c r="I211" s="19" t="s">
        <v>1646</v>
      </c>
    </row>
    <row r="212" spans="1:9" ht="15" customHeight="1" x14ac:dyDescent="0.25">
      <c r="A212" s="2">
        <v>212</v>
      </c>
      <c r="B212" s="3" t="s">
        <v>528</v>
      </c>
      <c r="C212" s="3" t="s">
        <v>67</v>
      </c>
      <c r="D212" s="3" t="s">
        <v>490</v>
      </c>
      <c r="E212" s="3" t="s">
        <v>529</v>
      </c>
      <c r="F212" s="3">
        <v>115.6</v>
      </c>
      <c r="G212" s="3" t="s">
        <v>1539</v>
      </c>
      <c r="H212" s="3"/>
      <c r="I212" s="18" t="s">
        <v>1631</v>
      </c>
    </row>
    <row r="213" spans="1:9" ht="15" customHeight="1" x14ac:dyDescent="0.25">
      <c r="A213" s="2">
        <v>213</v>
      </c>
      <c r="B213" s="3" t="s">
        <v>528</v>
      </c>
      <c r="C213" s="3" t="s">
        <v>64</v>
      </c>
      <c r="D213" s="3" t="s">
        <v>1146</v>
      </c>
      <c r="E213" s="3" t="s">
        <v>1152</v>
      </c>
      <c r="F213" s="3">
        <v>76.849999999999994</v>
      </c>
      <c r="G213" s="3" t="s">
        <v>1539</v>
      </c>
      <c r="H213" s="3"/>
      <c r="I213" s="18" t="s">
        <v>1730</v>
      </c>
    </row>
    <row r="214" spans="1:9" ht="15" customHeight="1" x14ac:dyDescent="0.25">
      <c r="A214" s="2">
        <v>214</v>
      </c>
      <c r="B214" s="3" t="s">
        <v>693</v>
      </c>
      <c r="C214" s="3" t="s">
        <v>78</v>
      </c>
      <c r="D214" s="3" t="s">
        <v>659</v>
      </c>
      <c r="E214" s="3" t="s">
        <v>694</v>
      </c>
      <c r="F214" s="3">
        <v>75.16</v>
      </c>
      <c r="G214" s="3" t="s">
        <v>1544</v>
      </c>
      <c r="H214" s="3"/>
      <c r="I214" s="22" t="s">
        <v>1670</v>
      </c>
    </row>
    <row r="215" spans="1:9" ht="15" customHeight="1" x14ac:dyDescent="0.25">
      <c r="A215" s="2">
        <v>215</v>
      </c>
      <c r="B215" s="3" t="s">
        <v>1324</v>
      </c>
      <c r="C215" s="3" t="s">
        <v>207</v>
      </c>
      <c r="D215" s="3" t="s">
        <v>1320</v>
      </c>
      <c r="E215" s="3" t="s">
        <v>1325</v>
      </c>
      <c r="F215" s="3">
        <v>158.88</v>
      </c>
      <c r="G215" s="3"/>
      <c r="H215" s="3"/>
      <c r="I215" s="22" t="s">
        <v>1704</v>
      </c>
    </row>
    <row r="216" spans="1:9" ht="15" customHeight="1" x14ac:dyDescent="0.25">
      <c r="A216" s="2">
        <v>216</v>
      </c>
      <c r="B216" s="3" t="s">
        <v>232</v>
      </c>
      <c r="C216" s="3" t="s">
        <v>233</v>
      </c>
      <c r="D216" s="3" t="s">
        <v>115</v>
      </c>
      <c r="E216" s="3" t="s">
        <v>234</v>
      </c>
      <c r="F216" s="3">
        <v>93.23</v>
      </c>
      <c r="G216" s="3"/>
      <c r="H216" s="3"/>
      <c r="I216" s="19" t="s">
        <v>1661</v>
      </c>
    </row>
    <row r="217" spans="1:9" ht="15" customHeight="1" x14ac:dyDescent="0.25">
      <c r="A217" s="2">
        <v>217</v>
      </c>
      <c r="B217" s="3" t="s">
        <v>1386</v>
      </c>
      <c r="C217" s="3" t="s">
        <v>535</v>
      </c>
      <c r="D217" s="3" t="s">
        <v>1338</v>
      </c>
      <c r="E217" s="3" t="s">
        <v>1387</v>
      </c>
      <c r="F217" s="3">
        <v>116.2</v>
      </c>
      <c r="G217" s="3"/>
      <c r="H217" s="3"/>
      <c r="I217" s="19" t="s">
        <v>1736</v>
      </c>
    </row>
    <row r="218" spans="1:9" ht="15" customHeight="1" x14ac:dyDescent="0.25">
      <c r="A218" s="2">
        <v>218</v>
      </c>
      <c r="B218" s="3" t="s">
        <v>695</v>
      </c>
      <c r="C218" s="3" t="s">
        <v>696</v>
      </c>
      <c r="D218" s="3" t="s">
        <v>659</v>
      </c>
      <c r="E218" s="3" t="s">
        <v>697</v>
      </c>
      <c r="F218" s="3">
        <v>67.430000000000007</v>
      </c>
      <c r="G218" s="3" t="s">
        <v>1545</v>
      </c>
      <c r="H218" s="3"/>
      <c r="I218" s="18" t="s">
        <v>1603</v>
      </c>
    </row>
    <row r="219" spans="1:9" ht="15" customHeight="1" x14ac:dyDescent="0.25">
      <c r="A219" s="2">
        <v>219</v>
      </c>
      <c r="B219" s="3" t="s">
        <v>235</v>
      </c>
      <c r="C219" s="3" t="s">
        <v>236</v>
      </c>
      <c r="D219" s="3" t="s">
        <v>115</v>
      </c>
      <c r="E219" s="3" t="s">
        <v>237</v>
      </c>
      <c r="F219" s="3">
        <v>123.43</v>
      </c>
      <c r="G219" s="3" t="s">
        <v>1539</v>
      </c>
      <c r="H219" s="3"/>
      <c r="I219" s="19" t="s">
        <v>1700</v>
      </c>
    </row>
    <row r="220" spans="1:9" ht="15" customHeight="1" x14ac:dyDescent="0.25">
      <c r="A220" s="46">
        <v>220</v>
      </c>
      <c r="B220" s="47" t="s">
        <v>530</v>
      </c>
      <c r="C220" s="47" t="s">
        <v>265</v>
      </c>
      <c r="D220" s="47" t="s">
        <v>490</v>
      </c>
      <c r="E220" s="47" t="s">
        <v>531</v>
      </c>
      <c r="F220" s="47">
        <v>69.510000000000005</v>
      </c>
      <c r="G220" s="47" t="s">
        <v>1539</v>
      </c>
      <c r="H220" s="47"/>
      <c r="I220" s="48" t="s">
        <v>1704</v>
      </c>
    </row>
    <row r="221" spans="1:9" ht="15" customHeight="1" x14ac:dyDescent="0.25">
      <c r="A221" s="2">
        <v>221</v>
      </c>
      <c r="B221" s="3" t="s">
        <v>27</v>
      </c>
      <c r="C221" s="3" t="s">
        <v>28</v>
      </c>
      <c r="D221" s="3" t="s">
        <v>0</v>
      </c>
      <c r="E221" s="3" t="s">
        <v>29</v>
      </c>
      <c r="F221" s="3">
        <v>92.67</v>
      </c>
      <c r="G221" s="9" t="s">
        <v>1539</v>
      </c>
      <c r="H221" s="9" t="s">
        <v>1539</v>
      </c>
      <c r="I221" s="19" t="s">
        <v>1648</v>
      </c>
    </row>
    <row r="222" spans="1:9" ht="15" customHeight="1" x14ac:dyDescent="0.25">
      <c r="A222" s="46">
        <v>222</v>
      </c>
      <c r="B222" s="47" t="s">
        <v>1153</v>
      </c>
      <c r="C222" s="47" t="s">
        <v>207</v>
      </c>
      <c r="D222" s="47" t="s">
        <v>1146</v>
      </c>
      <c r="E222" s="47" t="s">
        <v>1154</v>
      </c>
      <c r="F222" s="47">
        <v>92.11</v>
      </c>
      <c r="G222" s="47" t="s">
        <v>1538</v>
      </c>
      <c r="H222" s="47"/>
      <c r="I222" s="48" t="s">
        <v>1623</v>
      </c>
    </row>
    <row r="223" spans="1:9" ht="15" customHeight="1" x14ac:dyDescent="0.25">
      <c r="A223" s="2">
        <v>223</v>
      </c>
      <c r="B223" s="3" t="s">
        <v>238</v>
      </c>
      <c r="C223" s="3" t="s">
        <v>239</v>
      </c>
      <c r="D223" s="3" t="s">
        <v>115</v>
      </c>
      <c r="E223" s="3" t="s">
        <v>240</v>
      </c>
      <c r="F223" s="3">
        <v>103.49</v>
      </c>
      <c r="G223" s="7" t="s">
        <v>1539</v>
      </c>
      <c r="H223" s="3"/>
      <c r="I223" s="18" t="s">
        <v>1603</v>
      </c>
    </row>
    <row r="224" spans="1:9" ht="15" customHeight="1" x14ac:dyDescent="0.25">
      <c r="A224" s="2">
        <v>224</v>
      </c>
      <c r="B224" s="3" t="s">
        <v>241</v>
      </c>
      <c r="C224" s="3" t="s">
        <v>242</v>
      </c>
      <c r="D224" s="3" t="s">
        <v>115</v>
      </c>
      <c r="E224" s="3" t="s">
        <v>243</v>
      </c>
      <c r="F224" s="3">
        <v>140.93</v>
      </c>
      <c r="G224" s="3"/>
      <c r="H224" s="3"/>
      <c r="I224" s="19" t="s">
        <v>1701</v>
      </c>
    </row>
    <row r="225" spans="1:9" ht="15" customHeight="1" x14ac:dyDescent="0.25">
      <c r="A225" s="2">
        <v>225</v>
      </c>
      <c r="B225" s="3" t="s">
        <v>1050</v>
      </c>
      <c r="C225" s="3" t="s">
        <v>1051</v>
      </c>
      <c r="D225" s="3" t="s">
        <v>1002</v>
      </c>
      <c r="E225" s="3" t="s">
        <v>1052</v>
      </c>
      <c r="F225" s="3">
        <v>86.05</v>
      </c>
      <c r="G225" s="3" t="s">
        <v>1542</v>
      </c>
      <c r="H225" s="3"/>
      <c r="I225" s="18" t="s">
        <v>1603</v>
      </c>
    </row>
    <row r="226" spans="1:9" ht="15" customHeight="1" x14ac:dyDescent="0.25">
      <c r="A226" s="2">
        <v>226</v>
      </c>
      <c r="B226" s="3" t="s">
        <v>1232</v>
      </c>
      <c r="C226" s="3" t="s">
        <v>696</v>
      </c>
      <c r="D226" s="3" t="s">
        <v>1212</v>
      </c>
      <c r="E226" s="3" t="s">
        <v>1233</v>
      </c>
      <c r="F226" s="3">
        <v>88.72</v>
      </c>
      <c r="G226" s="3" t="s">
        <v>1544</v>
      </c>
      <c r="H226" s="3" t="s">
        <v>1544</v>
      </c>
      <c r="I226" s="18" t="s">
        <v>1693</v>
      </c>
    </row>
    <row r="227" spans="1:9" ht="15" customHeight="1" x14ac:dyDescent="0.25">
      <c r="A227" s="2">
        <v>227</v>
      </c>
      <c r="B227" s="3" t="s">
        <v>698</v>
      </c>
      <c r="C227" s="3" t="s">
        <v>242</v>
      </c>
      <c r="D227" s="3" t="s">
        <v>659</v>
      </c>
      <c r="E227" s="3" t="s">
        <v>699</v>
      </c>
      <c r="F227" s="3">
        <v>74.599999999999994</v>
      </c>
      <c r="G227" s="3" t="s">
        <v>1542</v>
      </c>
      <c r="H227" s="3"/>
      <c r="I227" s="18" t="s">
        <v>1603</v>
      </c>
    </row>
    <row r="228" spans="1:9" ht="15" customHeight="1" x14ac:dyDescent="0.25">
      <c r="A228" s="2">
        <v>228</v>
      </c>
      <c r="B228" s="14" t="s">
        <v>1570</v>
      </c>
      <c r="C228" s="14" t="s">
        <v>1571</v>
      </c>
      <c r="D228" s="3" t="s">
        <v>756</v>
      </c>
      <c r="E228" s="14" t="s">
        <v>1572</v>
      </c>
      <c r="F228" s="3">
        <v>66.84</v>
      </c>
      <c r="G228" s="12" t="s">
        <v>1542</v>
      </c>
      <c r="H228" s="12"/>
      <c r="I228" s="18" t="s">
        <v>1603</v>
      </c>
    </row>
    <row r="229" spans="1:9" ht="15" customHeight="1" x14ac:dyDescent="0.25">
      <c r="A229" s="2">
        <v>229</v>
      </c>
      <c r="B229" s="3" t="s">
        <v>1388</v>
      </c>
      <c r="C229" s="3" t="s">
        <v>61</v>
      </c>
      <c r="D229" s="3" t="s">
        <v>1338</v>
      </c>
      <c r="E229" s="3" t="s">
        <v>1389</v>
      </c>
      <c r="F229" s="3">
        <v>85.5</v>
      </c>
      <c r="G229" s="3" t="s">
        <v>1539</v>
      </c>
      <c r="H229" s="3"/>
      <c r="I229" s="19" t="s">
        <v>1653</v>
      </c>
    </row>
    <row r="230" spans="1:9" ht="15" customHeight="1" x14ac:dyDescent="0.25">
      <c r="A230" s="2">
        <v>230</v>
      </c>
      <c r="B230" s="3" t="s">
        <v>244</v>
      </c>
      <c r="C230" s="3" t="s">
        <v>55</v>
      </c>
      <c r="D230" s="3" t="s">
        <v>115</v>
      </c>
      <c r="E230" s="3" t="s">
        <v>245</v>
      </c>
      <c r="F230" s="3">
        <v>83.67</v>
      </c>
      <c r="G230" s="3" t="s">
        <v>1539</v>
      </c>
      <c r="H230" s="3"/>
      <c r="I230" s="19" t="s">
        <v>1683</v>
      </c>
    </row>
    <row r="231" spans="1:9" ht="15" customHeight="1" x14ac:dyDescent="0.25">
      <c r="A231" s="2">
        <v>231</v>
      </c>
      <c r="B231" s="3" t="s">
        <v>532</v>
      </c>
      <c r="C231" s="3" t="s">
        <v>142</v>
      </c>
      <c r="D231" s="3" t="s">
        <v>490</v>
      </c>
      <c r="E231" s="3" t="s">
        <v>533</v>
      </c>
      <c r="F231" s="3">
        <v>78.31</v>
      </c>
      <c r="G231" s="9" t="s">
        <v>1539</v>
      </c>
      <c r="H231" s="3"/>
      <c r="I231" s="18" t="s">
        <v>1608</v>
      </c>
    </row>
    <row r="232" spans="1:9" ht="15" customHeight="1" x14ac:dyDescent="0.25">
      <c r="A232" s="2">
        <v>232</v>
      </c>
      <c r="B232" s="3" t="s">
        <v>1053</v>
      </c>
      <c r="C232" s="3" t="s">
        <v>583</v>
      </c>
      <c r="D232" s="3" t="s">
        <v>1002</v>
      </c>
      <c r="E232" s="3" t="s">
        <v>1054</v>
      </c>
      <c r="F232" s="3">
        <v>64.489999999999995</v>
      </c>
      <c r="G232" s="3"/>
      <c r="H232" s="3"/>
      <c r="I232" s="18" t="s">
        <v>1603</v>
      </c>
    </row>
    <row r="233" spans="1:9" ht="15" customHeight="1" x14ac:dyDescent="0.25">
      <c r="A233" s="2">
        <v>233</v>
      </c>
      <c r="B233" s="3" t="s">
        <v>794</v>
      </c>
      <c r="C233" s="3" t="s">
        <v>795</v>
      </c>
      <c r="D233" s="3" t="s">
        <v>791</v>
      </c>
      <c r="E233" s="3" t="s">
        <v>796</v>
      </c>
      <c r="F233" s="3">
        <v>54.88</v>
      </c>
      <c r="G233" s="3"/>
      <c r="H233" s="3"/>
      <c r="I233" s="18" t="s">
        <v>1640</v>
      </c>
    </row>
    <row r="234" spans="1:9" ht="15" customHeight="1" x14ac:dyDescent="0.25">
      <c r="A234" s="2">
        <v>234</v>
      </c>
      <c r="B234" s="3" t="s">
        <v>1295</v>
      </c>
      <c r="C234" s="3" t="s">
        <v>4</v>
      </c>
      <c r="D234" s="3" t="s">
        <v>1284</v>
      </c>
      <c r="E234" s="3" t="s">
        <v>1296</v>
      </c>
      <c r="F234" s="3">
        <v>70.06</v>
      </c>
      <c r="G234" s="3"/>
      <c r="H234" s="3"/>
      <c r="I234" s="22" t="s">
        <v>1711</v>
      </c>
    </row>
    <row r="235" spans="1:9" ht="15" customHeight="1" x14ac:dyDescent="0.25">
      <c r="A235" s="2">
        <v>235</v>
      </c>
      <c r="B235" s="24" t="s">
        <v>1726</v>
      </c>
      <c r="C235" s="25" t="s">
        <v>770</v>
      </c>
      <c r="D235" s="24" t="s">
        <v>756</v>
      </c>
      <c r="E235" s="27">
        <v>198150</v>
      </c>
      <c r="F235" s="24">
        <v>82.99</v>
      </c>
      <c r="G235" s="38"/>
      <c r="H235" s="24" t="s">
        <v>1539</v>
      </c>
      <c r="I235" s="26" t="s">
        <v>1727</v>
      </c>
    </row>
    <row r="236" spans="1:9" ht="15" customHeight="1" x14ac:dyDescent="0.25">
      <c r="A236" s="2">
        <v>236</v>
      </c>
      <c r="B236" s="3" t="s">
        <v>534</v>
      </c>
      <c r="C236" s="3" t="s">
        <v>61</v>
      </c>
      <c r="D236" s="3" t="s">
        <v>490</v>
      </c>
      <c r="E236" s="3" t="s">
        <v>536</v>
      </c>
      <c r="F236" s="3">
        <v>80.72</v>
      </c>
      <c r="G236" s="3"/>
      <c r="H236" s="3"/>
      <c r="I236" s="18" t="s">
        <v>1633</v>
      </c>
    </row>
    <row r="237" spans="1:9" ht="15" customHeight="1" x14ac:dyDescent="0.25">
      <c r="A237" s="2">
        <v>237</v>
      </c>
      <c r="B237" s="3" t="s">
        <v>246</v>
      </c>
      <c r="C237" s="3" t="s">
        <v>4</v>
      </c>
      <c r="D237" s="3" t="s">
        <v>115</v>
      </c>
      <c r="E237" s="3" t="s">
        <v>247</v>
      </c>
      <c r="F237" s="3">
        <v>118.91</v>
      </c>
      <c r="G237" s="3"/>
      <c r="H237" s="3"/>
      <c r="I237" s="19" t="s">
        <v>1665</v>
      </c>
    </row>
    <row r="238" spans="1:9" ht="15" customHeight="1" x14ac:dyDescent="0.25">
      <c r="A238" s="2">
        <v>238</v>
      </c>
      <c r="B238" s="3" t="s">
        <v>1511</v>
      </c>
      <c r="C238" s="3" t="s">
        <v>123</v>
      </c>
      <c r="D238" s="3" t="s">
        <v>1510</v>
      </c>
      <c r="E238" s="3" t="s">
        <v>1512</v>
      </c>
      <c r="F238" s="3">
        <v>99.03</v>
      </c>
      <c r="G238" s="3"/>
      <c r="H238" s="3"/>
      <c r="I238" s="22" t="s">
        <v>1719</v>
      </c>
    </row>
    <row r="239" spans="1:9" ht="15" customHeight="1" x14ac:dyDescent="0.25">
      <c r="A239" s="2">
        <v>239</v>
      </c>
      <c r="B239" s="3" t="s">
        <v>248</v>
      </c>
      <c r="C239" s="3" t="s">
        <v>7</v>
      </c>
      <c r="D239" s="3" t="s">
        <v>115</v>
      </c>
      <c r="E239" s="3" t="s">
        <v>250</v>
      </c>
      <c r="F239" s="3">
        <v>71.819999999999993</v>
      </c>
      <c r="G239" s="3"/>
      <c r="H239" s="3" t="s">
        <v>1544</v>
      </c>
      <c r="I239" s="18" t="s">
        <v>1603</v>
      </c>
    </row>
    <row r="240" spans="1:9" ht="15" customHeight="1" x14ac:dyDescent="0.25">
      <c r="A240" s="2">
        <v>240</v>
      </c>
      <c r="B240" s="3" t="s">
        <v>1055</v>
      </c>
      <c r="C240" s="3" t="s">
        <v>123</v>
      </c>
      <c r="D240" s="3" t="s">
        <v>1002</v>
      </c>
      <c r="E240" s="3" t="s">
        <v>1056</v>
      </c>
      <c r="F240" s="3">
        <v>66.89</v>
      </c>
      <c r="G240" s="3"/>
      <c r="H240" s="3"/>
      <c r="I240" s="18" t="s">
        <v>1603</v>
      </c>
    </row>
    <row r="241" spans="1:9" ht="15" customHeight="1" x14ac:dyDescent="0.25">
      <c r="A241" s="2">
        <v>241</v>
      </c>
      <c r="B241" s="3" t="s">
        <v>251</v>
      </c>
      <c r="C241" s="3" t="s">
        <v>145</v>
      </c>
      <c r="D241" s="3" t="s">
        <v>115</v>
      </c>
      <c r="E241" s="3" t="s">
        <v>252</v>
      </c>
      <c r="F241" s="3">
        <v>77.72</v>
      </c>
      <c r="G241" s="10" t="s">
        <v>1539</v>
      </c>
      <c r="H241" s="3"/>
      <c r="I241" s="18" t="s">
        <v>1603</v>
      </c>
    </row>
    <row r="242" spans="1:9" ht="15" customHeight="1" x14ac:dyDescent="0.25">
      <c r="A242" s="2">
        <v>242</v>
      </c>
      <c r="B242" s="3" t="s">
        <v>253</v>
      </c>
      <c r="C242" s="3" t="s">
        <v>67</v>
      </c>
      <c r="D242" s="3" t="s">
        <v>115</v>
      </c>
      <c r="E242" s="3" t="s">
        <v>254</v>
      </c>
      <c r="F242" s="3">
        <v>124.47</v>
      </c>
      <c r="G242" s="9" t="s">
        <v>1539</v>
      </c>
      <c r="H242" s="9" t="s">
        <v>1539</v>
      </c>
      <c r="I242" s="19" t="s">
        <v>1608</v>
      </c>
    </row>
    <row r="243" spans="1:9" ht="15" customHeight="1" x14ac:dyDescent="0.25">
      <c r="A243" s="2">
        <v>243</v>
      </c>
      <c r="B243" s="3" t="s">
        <v>253</v>
      </c>
      <c r="C243" s="3" t="s">
        <v>31</v>
      </c>
      <c r="D243" s="3" t="s">
        <v>490</v>
      </c>
      <c r="E243" s="3" t="s">
        <v>537</v>
      </c>
      <c r="F243" s="3">
        <v>101.49</v>
      </c>
      <c r="G243" s="3"/>
      <c r="H243" s="3"/>
      <c r="I243" s="18" t="s">
        <v>1636</v>
      </c>
    </row>
    <row r="244" spans="1:9" ht="15" customHeight="1" x14ac:dyDescent="0.25">
      <c r="A244" s="2">
        <v>244</v>
      </c>
      <c r="B244" s="3" t="s">
        <v>958</v>
      </c>
      <c r="C244" s="3" t="s">
        <v>138</v>
      </c>
      <c r="D244" s="3" t="s">
        <v>946</v>
      </c>
      <c r="E244" s="3" t="s">
        <v>959</v>
      </c>
      <c r="F244" s="3">
        <v>65.41</v>
      </c>
      <c r="G244" s="3" t="s">
        <v>1539</v>
      </c>
      <c r="H244" s="3"/>
      <c r="I244" s="19" t="s">
        <v>1706</v>
      </c>
    </row>
    <row r="245" spans="1:9" ht="15" customHeight="1" x14ac:dyDescent="0.25">
      <c r="A245" s="2">
        <v>245</v>
      </c>
      <c r="B245" s="3" t="s">
        <v>255</v>
      </c>
      <c r="C245" s="3" t="s">
        <v>256</v>
      </c>
      <c r="D245" s="3" t="s">
        <v>115</v>
      </c>
      <c r="E245" s="3" t="s">
        <v>258</v>
      </c>
      <c r="F245" s="3">
        <v>81.88</v>
      </c>
      <c r="G245" s="9" t="s">
        <v>1539</v>
      </c>
      <c r="H245" s="3"/>
      <c r="I245" s="19" t="s">
        <v>1658</v>
      </c>
    </row>
    <row r="246" spans="1:9" ht="15" customHeight="1" x14ac:dyDescent="0.25">
      <c r="A246" s="2">
        <v>246</v>
      </c>
      <c r="B246" s="3" t="s">
        <v>1390</v>
      </c>
      <c r="C246" s="3" t="s">
        <v>25</v>
      </c>
      <c r="D246" s="3" t="s">
        <v>1338</v>
      </c>
      <c r="E246" s="3" t="s">
        <v>1391</v>
      </c>
      <c r="F246" s="3">
        <v>82.47</v>
      </c>
      <c r="G246" s="3"/>
      <c r="H246" s="3"/>
      <c r="I246" s="18" t="s">
        <v>1603</v>
      </c>
    </row>
    <row r="247" spans="1:9" ht="15" customHeight="1" x14ac:dyDescent="0.25">
      <c r="A247" s="2">
        <v>247</v>
      </c>
      <c r="B247" s="14" t="s">
        <v>1591</v>
      </c>
      <c r="C247" s="14" t="s">
        <v>729</v>
      </c>
      <c r="D247" s="3" t="s">
        <v>1146</v>
      </c>
      <c r="E247" s="14" t="s">
        <v>1592</v>
      </c>
      <c r="F247" s="3">
        <v>62.3</v>
      </c>
      <c r="G247" s="3"/>
      <c r="H247" s="3"/>
      <c r="I247" s="18" t="s">
        <v>1603</v>
      </c>
    </row>
    <row r="248" spans="1:9" ht="15" customHeight="1" x14ac:dyDescent="0.25">
      <c r="A248" s="2">
        <v>248</v>
      </c>
      <c r="B248" s="3" t="s">
        <v>259</v>
      </c>
      <c r="C248" s="3" t="s">
        <v>45</v>
      </c>
      <c r="D248" s="3" t="s">
        <v>115</v>
      </c>
      <c r="E248" s="3" t="s">
        <v>260</v>
      </c>
      <c r="F248" s="3">
        <v>80.25</v>
      </c>
      <c r="G248" s="9" t="s">
        <v>1539</v>
      </c>
      <c r="H248" s="9" t="s">
        <v>1539</v>
      </c>
      <c r="I248" s="19" t="s">
        <v>1661</v>
      </c>
    </row>
    <row r="249" spans="1:9" ht="15" customHeight="1" x14ac:dyDescent="0.25">
      <c r="A249" s="2">
        <v>249</v>
      </c>
      <c r="B249" s="3" t="s">
        <v>30</v>
      </c>
      <c r="C249" s="3" t="s">
        <v>31</v>
      </c>
      <c r="D249" s="3" t="s">
        <v>0</v>
      </c>
      <c r="E249" s="3" t="s">
        <v>33</v>
      </c>
      <c r="F249" s="3">
        <v>67.17</v>
      </c>
      <c r="G249" s="3"/>
      <c r="H249" s="3"/>
      <c r="I249" s="19" t="s">
        <v>1649</v>
      </c>
    </row>
    <row r="250" spans="1:9" ht="15" customHeight="1" x14ac:dyDescent="0.25">
      <c r="A250" s="2">
        <v>250</v>
      </c>
      <c r="B250" s="3" t="s">
        <v>538</v>
      </c>
      <c r="C250" s="3" t="s">
        <v>4</v>
      </c>
      <c r="D250" s="3" t="s">
        <v>490</v>
      </c>
      <c r="E250" s="3" t="s">
        <v>539</v>
      </c>
      <c r="F250" s="3">
        <v>97.79</v>
      </c>
      <c r="G250" s="3" t="s">
        <v>1539</v>
      </c>
      <c r="H250" s="3"/>
      <c r="I250" s="18" t="s">
        <v>1637</v>
      </c>
    </row>
    <row r="251" spans="1:9" ht="15" customHeight="1" x14ac:dyDescent="0.25">
      <c r="A251" s="2">
        <v>251</v>
      </c>
      <c r="B251" s="3" t="s">
        <v>1155</v>
      </c>
      <c r="C251" s="3" t="s">
        <v>396</v>
      </c>
      <c r="D251" s="3" t="s">
        <v>1146</v>
      </c>
      <c r="E251" s="3" t="s">
        <v>1156</v>
      </c>
      <c r="F251" s="3">
        <v>120.48</v>
      </c>
      <c r="G251" s="3" t="s">
        <v>1539</v>
      </c>
      <c r="H251" s="3"/>
      <c r="I251" s="18" t="s">
        <v>1603</v>
      </c>
    </row>
    <row r="252" spans="1:9" ht="15" customHeight="1" x14ac:dyDescent="0.25">
      <c r="A252" s="2">
        <v>252</v>
      </c>
      <c r="B252" s="3" t="s">
        <v>540</v>
      </c>
      <c r="C252" s="3" t="s">
        <v>541</v>
      </c>
      <c r="D252" s="3" t="s">
        <v>490</v>
      </c>
      <c r="E252" s="3" t="s">
        <v>543</v>
      </c>
      <c r="F252" s="3">
        <v>71.64</v>
      </c>
      <c r="G252" s="3" t="s">
        <v>1539</v>
      </c>
      <c r="H252" s="3" t="s">
        <v>1539</v>
      </c>
      <c r="I252" s="18" t="s">
        <v>1616</v>
      </c>
    </row>
    <row r="253" spans="1:9" ht="15" customHeight="1" x14ac:dyDescent="0.25">
      <c r="A253" s="2">
        <v>253</v>
      </c>
      <c r="B253" s="3" t="s">
        <v>34</v>
      </c>
      <c r="C253" s="3" t="s">
        <v>35</v>
      </c>
      <c r="D253" s="3" t="s">
        <v>0</v>
      </c>
      <c r="E253" s="3" t="s">
        <v>36</v>
      </c>
      <c r="F253" s="3">
        <v>150.75</v>
      </c>
      <c r="G253" s="3"/>
      <c r="H253" s="3" t="s">
        <v>1544</v>
      </c>
      <c r="I253" s="19" t="s">
        <v>1621</v>
      </c>
    </row>
    <row r="254" spans="1:9" ht="15" customHeight="1" x14ac:dyDescent="0.25">
      <c r="A254" s="2">
        <v>254</v>
      </c>
      <c r="B254" s="3" t="s">
        <v>544</v>
      </c>
      <c r="C254" s="3" t="s">
        <v>14</v>
      </c>
      <c r="D254" s="3" t="s">
        <v>490</v>
      </c>
      <c r="E254" s="3" t="s">
        <v>545</v>
      </c>
      <c r="F254" s="3">
        <v>70.900000000000006</v>
      </c>
      <c r="G254" s="3" t="s">
        <v>1542</v>
      </c>
      <c r="H254" s="3"/>
      <c r="I254" s="18" t="s">
        <v>1638</v>
      </c>
    </row>
    <row r="255" spans="1:9" ht="15" customHeight="1" x14ac:dyDescent="0.25">
      <c r="A255" s="2">
        <v>255</v>
      </c>
      <c r="B255" s="3" t="s">
        <v>261</v>
      </c>
      <c r="C255" s="3" t="s">
        <v>262</v>
      </c>
      <c r="D255" s="3" t="s">
        <v>115</v>
      </c>
      <c r="E255" s="3" t="s">
        <v>263</v>
      </c>
      <c r="F255" s="3">
        <v>106.72</v>
      </c>
      <c r="G255" s="9" t="s">
        <v>1539</v>
      </c>
      <c r="H255" s="3"/>
      <c r="I255" s="19" t="s">
        <v>1702</v>
      </c>
    </row>
    <row r="256" spans="1:9" ht="15" customHeight="1" x14ac:dyDescent="0.25">
      <c r="A256" s="2">
        <v>256</v>
      </c>
      <c r="B256" s="3" t="s">
        <v>264</v>
      </c>
      <c r="C256" s="3" t="s">
        <v>265</v>
      </c>
      <c r="D256" s="3" t="s">
        <v>115</v>
      </c>
      <c r="E256" s="3" t="s">
        <v>266</v>
      </c>
      <c r="F256" s="3">
        <v>145.9</v>
      </c>
      <c r="G256" s="3"/>
      <c r="H256" s="3"/>
      <c r="I256" s="19" t="s">
        <v>1654</v>
      </c>
    </row>
    <row r="257" spans="1:9" ht="15" customHeight="1" x14ac:dyDescent="0.25">
      <c r="A257" s="2">
        <v>257</v>
      </c>
      <c r="B257" s="3" t="s">
        <v>868</v>
      </c>
      <c r="C257" s="3" t="s">
        <v>67</v>
      </c>
      <c r="D257" s="3" t="s">
        <v>837</v>
      </c>
      <c r="E257" s="3" t="s">
        <v>869</v>
      </c>
      <c r="F257" s="3">
        <v>109.67</v>
      </c>
      <c r="G257" s="3" t="s">
        <v>1542</v>
      </c>
      <c r="H257" s="3"/>
      <c r="I257" s="19" t="s">
        <v>1638</v>
      </c>
    </row>
    <row r="258" spans="1:9" ht="15" customHeight="1" x14ac:dyDescent="0.25">
      <c r="A258" s="2">
        <v>258</v>
      </c>
      <c r="B258" s="3" t="s">
        <v>37</v>
      </c>
      <c r="C258" s="3" t="s">
        <v>38</v>
      </c>
      <c r="D258" s="3" t="s">
        <v>0</v>
      </c>
      <c r="E258" s="3" t="s">
        <v>40</v>
      </c>
      <c r="F258" s="3">
        <v>115.07</v>
      </c>
      <c r="G258" s="3" t="s">
        <v>1539</v>
      </c>
      <c r="H258" s="3"/>
      <c r="I258" s="19" t="s">
        <v>1650</v>
      </c>
    </row>
    <row r="259" spans="1:9" ht="15" customHeight="1" x14ac:dyDescent="0.25">
      <c r="A259" s="2">
        <v>259</v>
      </c>
      <c r="B259" s="3" t="s">
        <v>960</v>
      </c>
      <c r="C259" s="3" t="s">
        <v>67</v>
      </c>
      <c r="D259" s="3" t="s">
        <v>946</v>
      </c>
      <c r="E259" s="3" t="s">
        <v>961</v>
      </c>
      <c r="F259" s="3">
        <v>58.8</v>
      </c>
      <c r="G259" s="3"/>
      <c r="H259" s="3"/>
      <c r="I259" s="19" t="s">
        <v>1662</v>
      </c>
    </row>
    <row r="260" spans="1:9" ht="15" customHeight="1" x14ac:dyDescent="0.25">
      <c r="A260" s="2">
        <v>260</v>
      </c>
      <c r="B260" s="3" t="s">
        <v>870</v>
      </c>
      <c r="C260" s="3" t="s">
        <v>31</v>
      </c>
      <c r="D260" s="3" t="s">
        <v>837</v>
      </c>
      <c r="E260" s="3" t="s">
        <v>871</v>
      </c>
      <c r="F260" s="3">
        <v>140.69</v>
      </c>
      <c r="G260" s="3"/>
      <c r="H260" s="3"/>
      <c r="I260" s="19" t="s">
        <v>1646</v>
      </c>
    </row>
    <row r="261" spans="1:9" ht="15" customHeight="1" x14ac:dyDescent="0.25">
      <c r="A261" s="2">
        <v>261</v>
      </c>
      <c r="B261" s="3" t="s">
        <v>872</v>
      </c>
      <c r="C261" s="3" t="s">
        <v>142</v>
      </c>
      <c r="D261" s="3" t="s">
        <v>837</v>
      </c>
      <c r="E261" s="3" t="s">
        <v>873</v>
      </c>
      <c r="F261" s="3">
        <v>107.44</v>
      </c>
      <c r="G261" s="3" t="s">
        <v>1538</v>
      </c>
      <c r="H261" s="3" t="s">
        <v>1538</v>
      </c>
      <c r="I261" s="18" t="s">
        <v>1603</v>
      </c>
    </row>
    <row r="262" spans="1:9" ht="15" customHeight="1" x14ac:dyDescent="0.25">
      <c r="A262" s="2">
        <v>262</v>
      </c>
      <c r="B262" s="3" t="s">
        <v>267</v>
      </c>
      <c r="C262" s="3" t="s">
        <v>31</v>
      </c>
      <c r="D262" s="3" t="s">
        <v>115</v>
      </c>
      <c r="E262" s="3" t="s">
        <v>268</v>
      </c>
      <c r="F262" s="3">
        <v>67.989999999999995</v>
      </c>
      <c r="G262" s="9" t="s">
        <v>1539</v>
      </c>
      <c r="H262" s="3"/>
      <c r="I262" s="19" t="s">
        <v>1625</v>
      </c>
    </row>
    <row r="263" spans="1:9" ht="15" customHeight="1" x14ac:dyDescent="0.25">
      <c r="A263" s="2">
        <v>263</v>
      </c>
      <c r="B263" s="3" t="s">
        <v>1057</v>
      </c>
      <c r="C263" s="3" t="s">
        <v>78</v>
      </c>
      <c r="D263" s="3" t="s">
        <v>1002</v>
      </c>
      <c r="E263" s="3" t="s">
        <v>1058</v>
      </c>
      <c r="F263" s="3">
        <v>115.47</v>
      </c>
      <c r="G263" s="3" t="s">
        <v>1543</v>
      </c>
      <c r="H263" s="3" t="s">
        <v>1540</v>
      </c>
      <c r="I263" s="19" t="s">
        <v>1722</v>
      </c>
    </row>
    <row r="264" spans="1:9" ht="15" customHeight="1" x14ac:dyDescent="0.25">
      <c r="A264" s="2">
        <v>264</v>
      </c>
      <c r="B264" s="3" t="s">
        <v>1600</v>
      </c>
      <c r="C264" s="3" t="s">
        <v>138</v>
      </c>
      <c r="D264" s="3" t="s">
        <v>1338</v>
      </c>
      <c r="E264" s="33">
        <v>187667</v>
      </c>
      <c r="F264" s="3">
        <v>104.52</v>
      </c>
      <c r="G264" s="3"/>
      <c r="H264" s="3"/>
      <c r="I264" s="19" t="s">
        <v>1692</v>
      </c>
    </row>
    <row r="265" spans="1:9" ht="15" customHeight="1" x14ac:dyDescent="0.25">
      <c r="A265" s="2">
        <v>265</v>
      </c>
      <c r="B265" s="3" t="s">
        <v>771</v>
      </c>
      <c r="C265" s="3" t="s">
        <v>142</v>
      </c>
      <c r="D265" s="3" t="s">
        <v>756</v>
      </c>
      <c r="E265" s="3" t="s">
        <v>772</v>
      </c>
      <c r="F265" s="3">
        <v>91.73</v>
      </c>
      <c r="G265" s="3" t="s">
        <v>1543</v>
      </c>
      <c r="H265" s="3"/>
      <c r="I265" s="22" t="s">
        <v>1664</v>
      </c>
    </row>
    <row r="266" spans="1:9" ht="15" customHeight="1" x14ac:dyDescent="0.25">
      <c r="A266" s="2">
        <v>266</v>
      </c>
      <c r="B266" s="3" t="s">
        <v>1059</v>
      </c>
      <c r="C266" s="3" t="s">
        <v>152</v>
      </c>
      <c r="D266" s="3" t="s">
        <v>1002</v>
      </c>
      <c r="E266" s="3" t="s">
        <v>1060</v>
      </c>
      <c r="F266" s="3">
        <v>99.07</v>
      </c>
      <c r="G266" s="3"/>
      <c r="H266" s="3"/>
      <c r="I266" s="19" t="s">
        <v>1661</v>
      </c>
    </row>
    <row r="267" spans="1:9" ht="15" customHeight="1" x14ac:dyDescent="0.25">
      <c r="A267" s="2">
        <v>267</v>
      </c>
      <c r="B267" s="3" t="s">
        <v>1392</v>
      </c>
      <c r="C267" s="3" t="s">
        <v>99</v>
      </c>
      <c r="D267" s="3" t="s">
        <v>1338</v>
      </c>
      <c r="E267" s="3" t="s">
        <v>1393</v>
      </c>
      <c r="F267" s="3">
        <v>86.61</v>
      </c>
      <c r="G267" s="3"/>
      <c r="H267" s="3"/>
      <c r="I267" s="19" t="s">
        <v>1613</v>
      </c>
    </row>
    <row r="268" spans="1:9" ht="15" customHeight="1" x14ac:dyDescent="0.25">
      <c r="A268" s="2">
        <v>268</v>
      </c>
      <c r="B268" s="3" t="s">
        <v>269</v>
      </c>
      <c r="C268" s="3" t="s">
        <v>270</v>
      </c>
      <c r="D268" s="3" t="s">
        <v>115</v>
      </c>
      <c r="E268" s="3" t="s">
        <v>271</v>
      </c>
      <c r="F268" s="3">
        <v>125.32</v>
      </c>
      <c r="G268" s="10" t="s">
        <v>1543</v>
      </c>
      <c r="H268" s="3"/>
      <c r="I268" s="19" t="s">
        <v>1615</v>
      </c>
    </row>
    <row r="269" spans="1:9" s="1" customFormat="1" ht="15" customHeight="1" x14ac:dyDescent="0.25">
      <c r="A269" s="2">
        <v>269</v>
      </c>
      <c r="B269" s="3" t="s">
        <v>874</v>
      </c>
      <c r="C269" s="3" t="s">
        <v>505</v>
      </c>
      <c r="D269" s="3" t="s">
        <v>837</v>
      </c>
      <c r="E269" s="3" t="s">
        <v>875</v>
      </c>
      <c r="F269" s="3">
        <v>96.93</v>
      </c>
      <c r="G269" s="3" t="s">
        <v>1539</v>
      </c>
      <c r="H269" s="3" t="s">
        <v>1539</v>
      </c>
      <c r="I269" s="19" t="s">
        <v>1704</v>
      </c>
    </row>
    <row r="270" spans="1:9" s="1" customFormat="1" ht="15" customHeight="1" x14ac:dyDescent="0.25">
      <c r="A270" s="2">
        <v>270</v>
      </c>
      <c r="B270" s="3" t="s">
        <v>272</v>
      </c>
      <c r="C270" s="3" t="s">
        <v>273</v>
      </c>
      <c r="D270" s="3" t="s">
        <v>115</v>
      </c>
      <c r="E270" s="3" t="s">
        <v>274</v>
      </c>
      <c r="F270" s="3">
        <v>73.39</v>
      </c>
      <c r="G270" s="3"/>
      <c r="H270" s="3" t="s">
        <v>1548</v>
      </c>
      <c r="I270" s="18" t="s">
        <v>1603</v>
      </c>
    </row>
    <row r="271" spans="1:9" s="1" customFormat="1" ht="15" customHeight="1" x14ac:dyDescent="0.25">
      <c r="A271" s="2">
        <v>271</v>
      </c>
      <c r="B271" s="3" t="s">
        <v>1061</v>
      </c>
      <c r="C271" s="3" t="s">
        <v>4</v>
      </c>
      <c r="D271" s="3" t="s">
        <v>1002</v>
      </c>
      <c r="E271" s="3" t="s">
        <v>1062</v>
      </c>
      <c r="F271" s="3">
        <v>79.290000000000006</v>
      </c>
      <c r="G271" s="10" t="s">
        <v>1543</v>
      </c>
      <c r="H271" s="3"/>
      <c r="I271" s="18" t="s">
        <v>1603</v>
      </c>
    </row>
    <row r="272" spans="1:9" s="1" customFormat="1" ht="15" customHeight="1" x14ac:dyDescent="0.25">
      <c r="A272" s="2">
        <v>272</v>
      </c>
      <c r="B272" s="3" t="s">
        <v>1063</v>
      </c>
      <c r="C272" s="3" t="s">
        <v>31</v>
      </c>
      <c r="D272" s="3" t="s">
        <v>1002</v>
      </c>
      <c r="E272" s="3" t="s">
        <v>1064</v>
      </c>
      <c r="F272" s="3">
        <v>102.31</v>
      </c>
      <c r="G272" s="3"/>
      <c r="H272" s="3"/>
      <c r="I272" s="19" t="s">
        <v>1648</v>
      </c>
    </row>
    <row r="273" spans="1:9" s="1" customFormat="1" ht="15" customHeight="1" x14ac:dyDescent="0.25">
      <c r="A273" s="2">
        <v>273</v>
      </c>
      <c r="B273" s="3" t="s">
        <v>1394</v>
      </c>
      <c r="C273" s="3" t="s">
        <v>123</v>
      </c>
      <c r="D273" s="3" t="s">
        <v>1338</v>
      </c>
      <c r="E273" s="3" t="s">
        <v>1395</v>
      </c>
      <c r="F273" s="3">
        <v>76.03</v>
      </c>
      <c r="G273" s="9" t="s">
        <v>1539</v>
      </c>
      <c r="H273" s="3"/>
      <c r="I273" s="18" t="s">
        <v>1603</v>
      </c>
    </row>
    <row r="274" spans="1:9" ht="15" customHeight="1" x14ac:dyDescent="0.25">
      <c r="A274" s="2">
        <v>274</v>
      </c>
      <c r="B274" s="3" t="s">
        <v>546</v>
      </c>
      <c r="C274" s="3" t="s">
        <v>505</v>
      </c>
      <c r="D274" s="3" t="s">
        <v>490</v>
      </c>
      <c r="E274" s="3" t="s">
        <v>547</v>
      </c>
      <c r="F274" s="3">
        <v>67.819999999999993</v>
      </c>
      <c r="G274" s="9" t="s">
        <v>1539</v>
      </c>
      <c r="H274" s="3"/>
      <c r="I274" s="18" t="s">
        <v>1641</v>
      </c>
    </row>
    <row r="275" spans="1:9" ht="15" customHeight="1" x14ac:dyDescent="0.25">
      <c r="A275" s="2">
        <v>275</v>
      </c>
      <c r="B275" s="3" t="s">
        <v>1157</v>
      </c>
      <c r="C275" s="3" t="s">
        <v>25</v>
      </c>
      <c r="D275" s="3" t="s">
        <v>1146</v>
      </c>
      <c r="E275" s="3" t="s">
        <v>1158</v>
      </c>
      <c r="F275" s="3">
        <v>110.12</v>
      </c>
      <c r="G275" s="3"/>
      <c r="H275" s="3"/>
      <c r="I275" s="18" t="s">
        <v>1627</v>
      </c>
    </row>
    <row r="276" spans="1:9" ht="15" customHeight="1" x14ac:dyDescent="0.25">
      <c r="A276" s="2">
        <v>276</v>
      </c>
      <c r="B276" s="3" t="s">
        <v>1065</v>
      </c>
      <c r="C276" s="3" t="s">
        <v>78</v>
      </c>
      <c r="D276" s="3" t="s">
        <v>1002</v>
      </c>
      <c r="E276" s="3" t="s">
        <v>1066</v>
      </c>
      <c r="F276" s="3">
        <v>109.89</v>
      </c>
      <c r="G276" s="3" t="s">
        <v>1540</v>
      </c>
      <c r="H276" s="3"/>
      <c r="I276" s="19" t="s">
        <v>1646</v>
      </c>
    </row>
    <row r="277" spans="1:9" ht="15" customHeight="1" x14ac:dyDescent="0.25">
      <c r="A277" s="2">
        <v>277</v>
      </c>
      <c r="B277" s="3" t="s">
        <v>548</v>
      </c>
      <c r="C277" s="3" t="s">
        <v>99</v>
      </c>
      <c r="D277" s="3" t="s">
        <v>490</v>
      </c>
      <c r="E277" s="3" t="s">
        <v>549</v>
      </c>
      <c r="F277" s="3">
        <v>129.57</v>
      </c>
      <c r="G277" s="3" t="s">
        <v>1539</v>
      </c>
      <c r="H277" s="3" t="s">
        <v>1539</v>
      </c>
      <c r="I277" s="18" t="s">
        <v>1642</v>
      </c>
    </row>
    <row r="278" spans="1:9" ht="15" customHeight="1" x14ac:dyDescent="0.25">
      <c r="A278" s="2">
        <v>278</v>
      </c>
      <c r="B278" s="3" t="s">
        <v>548</v>
      </c>
      <c r="C278" s="3" t="s">
        <v>1067</v>
      </c>
      <c r="D278" s="3" t="s">
        <v>1002</v>
      </c>
      <c r="E278" s="3" t="s">
        <v>1068</v>
      </c>
      <c r="F278" s="3">
        <v>107.86</v>
      </c>
      <c r="G278" s="3"/>
      <c r="H278" s="3"/>
      <c r="I278" s="19" t="s">
        <v>1661</v>
      </c>
    </row>
    <row r="279" spans="1:9" ht="15" customHeight="1" x14ac:dyDescent="0.25">
      <c r="A279" s="2">
        <v>279</v>
      </c>
      <c r="B279" s="3" t="s">
        <v>548</v>
      </c>
      <c r="C279" s="3" t="s">
        <v>362</v>
      </c>
      <c r="D279" s="3" t="s">
        <v>1338</v>
      </c>
      <c r="E279" s="3" t="s">
        <v>1396</v>
      </c>
      <c r="F279" s="3">
        <v>101.52</v>
      </c>
      <c r="G279" s="3" t="s">
        <v>1538</v>
      </c>
      <c r="H279" s="3"/>
      <c r="I279" s="19" t="s">
        <v>1708</v>
      </c>
    </row>
    <row r="280" spans="1:9" ht="15" customHeight="1" x14ac:dyDescent="0.25">
      <c r="A280" s="2">
        <v>280</v>
      </c>
      <c r="B280" s="3" t="s">
        <v>1069</v>
      </c>
      <c r="C280" s="3" t="s">
        <v>194</v>
      </c>
      <c r="D280" s="3" t="s">
        <v>1002</v>
      </c>
      <c r="E280" s="3" t="s">
        <v>1070</v>
      </c>
      <c r="F280" s="3">
        <v>71.14</v>
      </c>
      <c r="G280" s="3"/>
      <c r="H280" s="3"/>
      <c r="I280" s="18" t="s">
        <v>1603</v>
      </c>
    </row>
    <row r="281" spans="1:9" ht="15" customHeight="1" x14ac:dyDescent="0.25">
      <c r="A281" s="2">
        <v>281</v>
      </c>
      <c r="B281" s="3" t="s">
        <v>41</v>
      </c>
      <c r="C281" s="3" t="s">
        <v>42</v>
      </c>
      <c r="D281" s="3" t="s">
        <v>0</v>
      </c>
      <c r="E281" s="3" t="s">
        <v>43</v>
      </c>
      <c r="F281" s="3">
        <v>74</v>
      </c>
      <c r="G281" s="3" t="s">
        <v>1538</v>
      </c>
      <c r="H281" s="3"/>
      <c r="I281" s="19" t="s">
        <v>1651</v>
      </c>
    </row>
    <row r="282" spans="1:9" ht="15" customHeight="1" x14ac:dyDescent="0.25">
      <c r="A282" s="2">
        <v>282</v>
      </c>
      <c r="B282" s="3" t="s">
        <v>1397</v>
      </c>
      <c r="C282" s="3" t="s">
        <v>99</v>
      </c>
      <c r="D282" s="3" t="s">
        <v>1338</v>
      </c>
      <c r="E282" s="3" t="s">
        <v>1398</v>
      </c>
      <c r="F282" s="3">
        <v>89.35</v>
      </c>
      <c r="G282" s="3"/>
      <c r="H282" s="3" t="s">
        <v>1539</v>
      </c>
      <c r="I282" s="18" t="s">
        <v>1603</v>
      </c>
    </row>
    <row r="283" spans="1:9" ht="15" customHeight="1" x14ac:dyDescent="0.25">
      <c r="A283" s="2">
        <v>283</v>
      </c>
      <c r="B283" s="14" t="s">
        <v>1563</v>
      </c>
      <c r="C283" s="14" t="s">
        <v>61</v>
      </c>
      <c r="D283" s="3" t="s">
        <v>490</v>
      </c>
      <c r="E283" s="14" t="s">
        <v>1564</v>
      </c>
      <c r="F283" s="13">
        <v>92.19</v>
      </c>
      <c r="G283" s="12" t="s">
        <v>1543</v>
      </c>
      <c r="H283" s="12"/>
      <c r="I283" s="18" t="s">
        <v>1603</v>
      </c>
    </row>
    <row r="284" spans="1:9" ht="15" customHeight="1" x14ac:dyDescent="0.25">
      <c r="A284" s="2">
        <v>284</v>
      </c>
      <c r="B284" s="3" t="s">
        <v>275</v>
      </c>
      <c r="C284" s="3" t="s">
        <v>78</v>
      </c>
      <c r="D284" s="3" t="s">
        <v>115</v>
      </c>
      <c r="E284" s="3" t="s">
        <v>276</v>
      </c>
      <c r="F284" s="3">
        <v>89.15</v>
      </c>
      <c r="G284" s="9" t="s">
        <v>1542</v>
      </c>
      <c r="H284" s="3"/>
      <c r="I284" s="19" t="s">
        <v>1604</v>
      </c>
    </row>
    <row r="285" spans="1:9" ht="15" customHeight="1" x14ac:dyDescent="0.25">
      <c r="A285" s="2">
        <v>285</v>
      </c>
      <c r="B285" s="3" t="s">
        <v>876</v>
      </c>
      <c r="C285" s="3" t="s">
        <v>55</v>
      </c>
      <c r="D285" s="3" t="s">
        <v>837</v>
      </c>
      <c r="E285" s="3" t="s">
        <v>877</v>
      </c>
      <c r="F285" s="3">
        <v>100.86</v>
      </c>
      <c r="G285" s="3" t="s">
        <v>1538</v>
      </c>
      <c r="H285" s="3"/>
      <c r="I285" s="18" t="s">
        <v>1603</v>
      </c>
    </row>
    <row r="286" spans="1:9" ht="15" customHeight="1" x14ac:dyDescent="0.25">
      <c r="A286" s="2">
        <v>286</v>
      </c>
      <c r="B286" s="3" t="s">
        <v>550</v>
      </c>
      <c r="C286" s="3" t="s">
        <v>551</v>
      </c>
      <c r="D286" s="3" t="s">
        <v>490</v>
      </c>
      <c r="E286" s="3" t="s">
        <v>552</v>
      </c>
      <c r="F286" s="3">
        <v>108.67</v>
      </c>
      <c r="G286" s="3" t="s">
        <v>1539</v>
      </c>
      <c r="H286" s="3"/>
      <c r="I286" s="18" t="s">
        <v>1643</v>
      </c>
    </row>
    <row r="287" spans="1:9" ht="15" customHeight="1" x14ac:dyDescent="0.25">
      <c r="A287" s="2">
        <v>287</v>
      </c>
      <c r="B287" s="3" t="s">
        <v>553</v>
      </c>
      <c r="C287" s="3" t="s">
        <v>55</v>
      </c>
      <c r="D287" s="3" t="s">
        <v>490</v>
      </c>
      <c r="E287" s="3" t="s">
        <v>554</v>
      </c>
      <c r="F287" s="3">
        <v>74.44</v>
      </c>
      <c r="G287" s="3" t="s">
        <v>1539</v>
      </c>
      <c r="H287" s="3" t="s">
        <v>1539</v>
      </c>
      <c r="I287" s="18" t="s">
        <v>1626</v>
      </c>
    </row>
    <row r="288" spans="1:9" ht="15" customHeight="1" x14ac:dyDescent="0.25">
      <c r="A288" s="2">
        <v>288</v>
      </c>
      <c r="B288" s="3" t="s">
        <v>555</v>
      </c>
      <c r="C288" s="3" t="s">
        <v>214</v>
      </c>
      <c r="D288" s="3" t="s">
        <v>490</v>
      </c>
      <c r="E288" s="3" t="s">
        <v>556</v>
      </c>
      <c r="F288" s="3">
        <v>75.13</v>
      </c>
      <c r="G288" s="3"/>
      <c r="H288" s="3"/>
      <c r="I288" s="18" t="s">
        <v>1603</v>
      </c>
    </row>
    <row r="289" spans="1:9" ht="15" customHeight="1" x14ac:dyDescent="0.25">
      <c r="A289" s="2">
        <v>289</v>
      </c>
      <c r="B289" s="3" t="s">
        <v>962</v>
      </c>
      <c r="C289" s="3" t="s">
        <v>55</v>
      </c>
      <c r="D289" s="3" t="s">
        <v>946</v>
      </c>
      <c r="E289" s="3" t="s">
        <v>963</v>
      </c>
      <c r="F289" s="3">
        <v>82.75</v>
      </c>
      <c r="G289" s="9" t="s">
        <v>1539</v>
      </c>
      <c r="H289" s="3"/>
      <c r="I289" s="19" t="s">
        <v>1679</v>
      </c>
    </row>
    <row r="290" spans="1:9" ht="15" customHeight="1" x14ac:dyDescent="0.25">
      <c r="A290" s="2">
        <v>290</v>
      </c>
      <c r="B290" s="3" t="s">
        <v>44</v>
      </c>
      <c r="C290" s="3" t="s">
        <v>45</v>
      </c>
      <c r="D290" s="3" t="s">
        <v>0</v>
      </c>
      <c r="E290" s="3" t="s">
        <v>46</v>
      </c>
      <c r="F290" s="3">
        <v>61.56</v>
      </c>
      <c r="G290" s="3" t="s">
        <v>1538</v>
      </c>
      <c r="H290" s="3"/>
      <c r="I290" s="18" t="s">
        <v>1603</v>
      </c>
    </row>
    <row r="291" spans="1:9" ht="15" customHeight="1" x14ac:dyDescent="0.25">
      <c r="A291" s="2">
        <v>291</v>
      </c>
      <c r="B291" s="3" t="s">
        <v>47</v>
      </c>
      <c r="C291" s="3" t="s">
        <v>4</v>
      </c>
      <c r="D291" s="3" t="s">
        <v>0</v>
      </c>
      <c r="E291" s="3" t="s">
        <v>49</v>
      </c>
      <c r="F291" s="3">
        <v>126.88</v>
      </c>
      <c r="G291" s="3"/>
      <c r="H291" s="3"/>
      <c r="I291" s="19" t="s">
        <v>1652</v>
      </c>
    </row>
    <row r="292" spans="1:9" ht="15" customHeight="1" x14ac:dyDescent="0.25">
      <c r="A292" s="2">
        <v>292</v>
      </c>
      <c r="B292" s="3" t="s">
        <v>277</v>
      </c>
      <c r="C292" s="3" t="s">
        <v>278</v>
      </c>
      <c r="D292" s="3" t="s">
        <v>115</v>
      </c>
      <c r="E292" s="3" t="s">
        <v>279</v>
      </c>
      <c r="F292" s="3">
        <v>118.55</v>
      </c>
      <c r="G292" s="3"/>
      <c r="H292" s="3"/>
      <c r="I292" s="19" t="s">
        <v>1612</v>
      </c>
    </row>
    <row r="293" spans="1:9" ht="15" customHeight="1" x14ac:dyDescent="0.25">
      <c r="A293" s="2">
        <v>293</v>
      </c>
      <c r="B293" s="3" t="s">
        <v>280</v>
      </c>
      <c r="C293" s="3" t="s">
        <v>123</v>
      </c>
      <c r="D293" s="3" t="s">
        <v>115</v>
      </c>
      <c r="E293" s="3" t="s">
        <v>281</v>
      </c>
      <c r="F293" s="3">
        <v>82.82</v>
      </c>
      <c r="G293" s="3" t="s">
        <v>1545</v>
      </c>
      <c r="H293" s="3"/>
      <c r="I293" s="19" t="s">
        <v>1658</v>
      </c>
    </row>
    <row r="294" spans="1:9" ht="15" customHeight="1" x14ac:dyDescent="0.25">
      <c r="A294" s="2">
        <v>294</v>
      </c>
      <c r="B294" s="3" t="s">
        <v>1297</v>
      </c>
      <c r="C294" s="3" t="s">
        <v>78</v>
      </c>
      <c r="D294" s="3" t="s">
        <v>1284</v>
      </c>
      <c r="E294" s="3" t="s">
        <v>1298</v>
      </c>
      <c r="F294" s="3">
        <v>85.77</v>
      </c>
      <c r="G294" s="3" t="s">
        <v>1542</v>
      </c>
      <c r="H294" s="3"/>
      <c r="I294" s="22" t="s">
        <v>1706</v>
      </c>
    </row>
    <row r="295" spans="1:9" ht="15" customHeight="1" x14ac:dyDescent="0.25">
      <c r="A295" s="2">
        <v>295</v>
      </c>
      <c r="B295" s="3" t="s">
        <v>282</v>
      </c>
      <c r="C295" s="3" t="s">
        <v>283</v>
      </c>
      <c r="D295" s="3" t="s">
        <v>115</v>
      </c>
      <c r="E295" s="3" t="s">
        <v>284</v>
      </c>
      <c r="F295" s="3">
        <v>71.819999999999993</v>
      </c>
      <c r="G295" s="9" t="s">
        <v>1538</v>
      </c>
      <c r="H295" s="9" t="s">
        <v>1539</v>
      </c>
      <c r="I295" s="19" t="s">
        <v>1671</v>
      </c>
    </row>
    <row r="296" spans="1:9" ht="15" customHeight="1" x14ac:dyDescent="0.25">
      <c r="A296" s="2">
        <v>296</v>
      </c>
      <c r="B296" s="3" t="s">
        <v>1234</v>
      </c>
      <c r="C296" s="3" t="s">
        <v>367</v>
      </c>
      <c r="D296" s="3" t="s">
        <v>1212</v>
      </c>
      <c r="E296" s="3" t="s">
        <v>1235</v>
      </c>
      <c r="F296" s="3">
        <v>108.44</v>
      </c>
      <c r="G296" s="3" t="s">
        <v>1538</v>
      </c>
      <c r="H296" s="3"/>
      <c r="I296" s="18" t="s">
        <v>1634</v>
      </c>
    </row>
    <row r="297" spans="1:9" ht="15" customHeight="1" x14ac:dyDescent="0.25">
      <c r="A297" s="2">
        <v>297</v>
      </c>
      <c r="B297" s="3" t="s">
        <v>285</v>
      </c>
      <c r="C297" s="3" t="s">
        <v>3</v>
      </c>
      <c r="D297" s="3" t="s">
        <v>115</v>
      </c>
      <c r="E297" s="3" t="s">
        <v>286</v>
      </c>
      <c r="F297" s="3">
        <v>104.65</v>
      </c>
      <c r="G297" s="3"/>
      <c r="H297" s="3"/>
      <c r="I297" s="19" t="s">
        <v>1635</v>
      </c>
    </row>
    <row r="298" spans="1:9" ht="15" customHeight="1" x14ac:dyDescent="0.25">
      <c r="A298" s="2">
        <v>298</v>
      </c>
      <c r="B298" s="3" t="s">
        <v>557</v>
      </c>
      <c r="C298" s="3" t="s">
        <v>318</v>
      </c>
      <c r="D298" s="3" t="s">
        <v>490</v>
      </c>
      <c r="E298" s="3">
        <v>217954</v>
      </c>
      <c r="F298" s="3">
        <v>69.48</v>
      </c>
      <c r="G298" s="9" t="s">
        <v>1539</v>
      </c>
      <c r="H298" s="3"/>
      <c r="I298" s="18" t="s">
        <v>1645</v>
      </c>
    </row>
    <row r="299" spans="1:9" ht="15" customHeight="1" x14ac:dyDescent="0.25">
      <c r="A299" s="2">
        <v>299</v>
      </c>
      <c r="B299" s="3" t="s">
        <v>559</v>
      </c>
      <c r="C299" s="3" t="s">
        <v>560</v>
      </c>
      <c r="D299" s="3" t="s">
        <v>490</v>
      </c>
      <c r="E299" s="3" t="s">
        <v>561</v>
      </c>
      <c r="F299" s="3">
        <v>70.19</v>
      </c>
      <c r="G299" s="3"/>
      <c r="H299" s="3"/>
      <c r="I299" s="18" t="s">
        <v>1646</v>
      </c>
    </row>
    <row r="300" spans="1:9" ht="15" customHeight="1" x14ac:dyDescent="0.25">
      <c r="A300" s="2">
        <v>300</v>
      </c>
      <c r="B300" s="3" t="s">
        <v>287</v>
      </c>
      <c r="C300" s="3" t="s">
        <v>288</v>
      </c>
      <c r="D300" s="3" t="s">
        <v>115</v>
      </c>
      <c r="E300" s="3" t="s">
        <v>289</v>
      </c>
      <c r="F300" s="3">
        <v>84.15</v>
      </c>
      <c r="G300" s="3"/>
      <c r="H300" s="3"/>
      <c r="I300" s="19" t="s">
        <v>1705</v>
      </c>
    </row>
    <row r="301" spans="1:9" ht="15" customHeight="1" x14ac:dyDescent="0.25">
      <c r="A301" s="2">
        <v>301</v>
      </c>
      <c r="B301" s="3" t="s">
        <v>878</v>
      </c>
      <c r="C301" s="3" t="s">
        <v>225</v>
      </c>
      <c r="D301" s="3" t="s">
        <v>837</v>
      </c>
      <c r="E301" s="3" t="s">
        <v>879</v>
      </c>
      <c r="F301" s="3">
        <v>95.55</v>
      </c>
      <c r="G301" s="3"/>
      <c r="H301" s="3"/>
      <c r="I301" s="19" t="s">
        <v>1639</v>
      </c>
    </row>
    <row r="302" spans="1:9" ht="15" customHeight="1" x14ac:dyDescent="0.25">
      <c r="A302" s="2">
        <v>302</v>
      </c>
      <c r="B302" s="3" t="s">
        <v>562</v>
      </c>
      <c r="C302" s="3" t="s">
        <v>563</v>
      </c>
      <c r="D302" s="3" t="s">
        <v>490</v>
      </c>
      <c r="E302" s="3" t="s">
        <v>564</v>
      </c>
      <c r="F302" s="3">
        <v>69.36</v>
      </c>
      <c r="G302" s="3"/>
      <c r="H302" s="3" t="s">
        <v>1539</v>
      </c>
      <c r="I302" s="18" t="s">
        <v>1619</v>
      </c>
    </row>
    <row r="303" spans="1:9" ht="15" customHeight="1" x14ac:dyDescent="0.25">
      <c r="A303" s="2">
        <v>303</v>
      </c>
      <c r="B303" s="3" t="s">
        <v>964</v>
      </c>
      <c r="C303" s="3" t="s">
        <v>120</v>
      </c>
      <c r="D303" s="3" t="s">
        <v>946</v>
      </c>
      <c r="E303" s="3" t="s">
        <v>965</v>
      </c>
      <c r="F303" s="3">
        <v>60.27</v>
      </c>
      <c r="G303" s="9" t="s">
        <v>1539</v>
      </c>
      <c r="H303" s="3"/>
      <c r="I303" s="19" t="s">
        <v>1716</v>
      </c>
    </row>
    <row r="304" spans="1:9" ht="15" customHeight="1" x14ac:dyDescent="0.25">
      <c r="A304" s="2">
        <v>304</v>
      </c>
      <c r="B304" s="3" t="s">
        <v>1399</v>
      </c>
      <c r="C304" s="3" t="s">
        <v>32</v>
      </c>
      <c r="D304" s="3" t="s">
        <v>1338</v>
      </c>
      <c r="E304" s="3" t="s">
        <v>1400</v>
      </c>
      <c r="F304" s="3">
        <v>75.92</v>
      </c>
      <c r="G304" s="3" t="s">
        <v>1539</v>
      </c>
      <c r="H304" s="3"/>
      <c r="I304" s="18" t="s">
        <v>1603</v>
      </c>
    </row>
    <row r="305" spans="1:9" ht="15" customHeight="1" x14ac:dyDescent="0.25">
      <c r="A305" s="2">
        <v>305</v>
      </c>
      <c r="B305" s="3" t="s">
        <v>290</v>
      </c>
      <c r="C305" s="3" t="s">
        <v>142</v>
      </c>
      <c r="D305" s="3" t="s">
        <v>115</v>
      </c>
      <c r="E305" s="3" t="s">
        <v>291</v>
      </c>
      <c r="F305" s="3">
        <v>79.89</v>
      </c>
      <c r="G305" s="9" t="s">
        <v>1539</v>
      </c>
      <c r="H305" s="3"/>
      <c r="I305" s="19" t="s">
        <v>1646</v>
      </c>
    </row>
    <row r="306" spans="1:9" ht="15" customHeight="1" x14ac:dyDescent="0.25">
      <c r="A306" s="2">
        <v>306</v>
      </c>
      <c r="B306" s="14" t="s">
        <v>1573</v>
      </c>
      <c r="C306" s="14" t="s">
        <v>25</v>
      </c>
      <c r="D306" s="3" t="s">
        <v>756</v>
      </c>
      <c r="E306" s="14" t="s">
        <v>1574</v>
      </c>
      <c r="F306" s="3">
        <v>63.66</v>
      </c>
      <c r="G306" s="12" t="s">
        <v>1539</v>
      </c>
      <c r="H306" s="12"/>
      <c r="I306" s="18" t="s">
        <v>1603</v>
      </c>
    </row>
    <row r="307" spans="1:9" ht="15" customHeight="1" x14ac:dyDescent="0.25">
      <c r="A307" s="2">
        <v>307</v>
      </c>
      <c r="B307" s="3" t="s">
        <v>292</v>
      </c>
      <c r="C307" s="3" t="s">
        <v>293</v>
      </c>
      <c r="D307" s="3" t="s">
        <v>115</v>
      </c>
      <c r="E307" s="3" t="s">
        <v>294</v>
      </c>
      <c r="F307" s="3">
        <v>61.52</v>
      </c>
      <c r="G307" s="3"/>
      <c r="H307" s="3"/>
      <c r="I307" s="19" t="s">
        <v>1629</v>
      </c>
    </row>
    <row r="308" spans="1:9" ht="15" customHeight="1" x14ac:dyDescent="0.25">
      <c r="A308" s="2">
        <v>308</v>
      </c>
      <c r="B308" s="3" t="s">
        <v>1401</v>
      </c>
      <c r="C308" s="3" t="s">
        <v>64</v>
      </c>
      <c r="D308" s="3" t="s">
        <v>1338</v>
      </c>
      <c r="E308" s="3" t="s">
        <v>1402</v>
      </c>
      <c r="F308" s="3">
        <v>90.41</v>
      </c>
      <c r="G308" s="3"/>
      <c r="H308" s="3"/>
      <c r="I308" s="19" t="s">
        <v>1713</v>
      </c>
    </row>
    <row r="309" spans="1:9" ht="15" customHeight="1" x14ac:dyDescent="0.25">
      <c r="A309" s="2">
        <v>309</v>
      </c>
      <c r="B309" s="3" t="s">
        <v>700</v>
      </c>
      <c r="C309" s="3" t="s">
        <v>75</v>
      </c>
      <c r="D309" s="3" t="s">
        <v>659</v>
      </c>
      <c r="E309" s="3" t="s">
        <v>701</v>
      </c>
      <c r="F309" s="3">
        <v>135.19</v>
      </c>
      <c r="G309" s="3"/>
      <c r="H309" s="3"/>
      <c r="I309" s="18" t="s">
        <v>1671</v>
      </c>
    </row>
    <row r="310" spans="1:9" ht="15" customHeight="1" x14ac:dyDescent="0.25">
      <c r="A310" s="2">
        <v>310</v>
      </c>
      <c r="B310" s="3" t="s">
        <v>702</v>
      </c>
      <c r="C310" s="3" t="s">
        <v>61</v>
      </c>
      <c r="D310" s="3" t="s">
        <v>659</v>
      </c>
      <c r="E310" s="3" t="s">
        <v>703</v>
      </c>
      <c r="F310" s="3">
        <v>74.89</v>
      </c>
      <c r="G310" s="3" t="s">
        <v>1538</v>
      </c>
      <c r="H310" s="3"/>
      <c r="I310" s="22" t="s">
        <v>1609</v>
      </c>
    </row>
    <row r="311" spans="1:9" ht="15" customHeight="1" x14ac:dyDescent="0.25">
      <c r="A311" s="2">
        <v>311</v>
      </c>
      <c r="B311" s="3" t="s">
        <v>1071</v>
      </c>
      <c r="C311" s="3" t="s">
        <v>1072</v>
      </c>
      <c r="D311" s="3" t="s">
        <v>1002</v>
      </c>
      <c r="E311" s="3" t="s">
        <v>1073</v>
      </c>
      <c r="F311" s="3">
        <v>70.98</v>
      </c>
      <c r="G311" s="9" t="s">
        <v>1544</v>
      </c>
      <c r="H311" s="9" t="s">
        <v>1544</v>
      </c>
      <c r="I311" s="18" t="s">
        <v>1603</v>
      </c>
    </row>
    <row r="312" spans="1:9" ht="15" customHeight="1" x14ac:dyDescent="0.25">
      <c r="A312" s="2">
        <v>312</v>
      </c>
      <c r="B312" s="3" t="s">
        <v>295</v>
      </c>
      <c r="C312" s="3" t="s">
        <v>25</v>
      </c>
      <c r="D312" s="3" t="s">
        <v>115</v>
      </c>
      <c r="E312" s="3" t="s">
        <v>296</v>
      </c>
      <c r="F312" s="3">
        <v>119.29</v>
      </c>
      <c r="G312" s="10" t="s">
        <v>1538</v>
      </c>
      <c r="H312" s="3"/>
      <c r="I312" s="19" t="s">
        <v>1706</v>
      </c>
    </row>
    <row r="313" spans="1:9" ht="15" customHeight="1" x14ac:dyDescent="0.25">
      <c r="A313" s="2">
        <v>313</v>
      </c>
      <c r="B313" s="3" t="s">
        <v>297</v>
      </c>
      <c r="C313" s="3" t="s">
        <v>298</v>
      </c>
      <c r="D313" s="3" t="s">
        <v>115</v>
      </c>
      <c r="E313" s="3" t="s">
        <v>299</v>
      </c>
      <c r="F313" s="3">
        <v>66.989999999999995</v>
      </c>
      <c r="G313" s="3" t="s">
        <v>1544</v>
      </c>
      <c r="H313" s="3"/>
      <c r="I313" s="19" t="s">
        <v>1663</v>
      </c>
    </row>
    <row r="314" spans="1:9" ht="15" customHeight="1" x14ac:dyDescent="0.25">
      <c r="A314" s="2">
        <v>314</v>
      </c>
      <c r="B314" s="14" t="s">
        <v>1567</v>
      </c>
      <c r="C314" s="14" t="s">
        <v>120</v>
      </c>
      <c r="D314" s="3" t="s">
        <v>659</v>
      </c>
      <c r="E314" s="14" t="s">
        <v>1568</v>
      </c>
      <c r="F314" s="3">
        <v>132.71</v>
      </c>
      <c r="G314" s="12"/>
      <c r="H314" s="3"/>
      <c r="I314" s="18" t="s">
        <v>1603</v>
      </c>
    </row>
    <row r="315" spans="1:9" ht="15" customHeight="1" x14ac:dyDescent="0.25">
      <c r="A315" s="2">
        <v>315</v>
      </c>
      <c r="B315" s="3" t="s">
        <v>1527</v>
      </c>
      <c r="C315" s="3" t="s">
        <v>637</v>
      </c>
      <c r="D315" s="3" t="s">
        <v>1524</v>
      </c>
      <c r="E315" s="3" t="s">
        <v>1528</v>
      </c>
      <c r="F315" s="3">
        <v>70.95</v>
      </c>
      <c r="G315" s="9" t="s">
        <v>1539</v>
      </c>
      <c r="H315" s="9" t="s">
        <v>1539</v>
      </c>
      <c r="I315" s="18" t="s">
        <v>1603</v>
      </c>
    </row>
    <row r="316" spans="1:9" ht="15" customHeight="1" x14ac:dyDescent="0.25">
      <c r="A316" s="2">
        <v>316</v>
      </c>
      <c r="B316" s="3" t="s">
        <v>704</v>
      </c>
      <c r="C316" s="3" t="s">
        <v>249</v>
      </c>
      <c r="D316" s="3" t="s">
        <v>659</v>
      </c>
      <c r="E316" s="3" t="s">
        <v>705</v>
      </c>
      <c r="F316" s="3">
        <v>106.74</v>
      </c>
      <c r="G316" s="3" t="s">
        <v>1539</v>
      </c>
      <c r="H316" s="3"/>
      <c r="I316" s="22" t="s">
        <v>1672</v>
      </c>
    </row>
    <row r="317" spans="1:9" ht="15" customHeight="1" x14ac:dyDescent="0.25">
      <c r="A317" s="2">
        <v>317</v>
      </c>
      <c r="B317" s="3" t="s">
        <v>300</v>
      </c>
      <c r="C317" s="3" t="s">
        <v>3</v>
      </c>
      <c r="D317" s="3" t="s">
        <v>115</v>
      </c>
      <c r="E317" s="3" t="s">
        <v>301</v>
      </c>
      <c r="F317" s="3">
        <v>83.16</v>
      </c>
      <c r="G317" s="9" t="s">
        <v>1543</v>
      </c>
      <c r="H317" s="3"/>
      <c r="I317" s="19" t="s">
        <v>1679</v>
      </c>
    </row>
    <row r="318" spans="1:9" ht="15" customHeight="1" x14ac:dyDescent="0.25">
      <c r="A318" s="2">
        <v>318</v>
      </c>
      <c r="B318" s="3" t="s">
        <v>1403</v>
      </c>
      <c r="C318" s="3" t="s">
        <v>99</v>
      </c>
      <c r="D318" s="3" t="s">
        <v>1338</v>
      </c>
      <c r="E318" s="3" t="s">
        <v>1404</v>
      </c>
      <c r="F318" s="3">
        <v>68.44</v>
      </c>
      <c r="G318" s="3" t="s">
        <v>1539</v>
      </c>
      <c r="H318" s="3"/>
      <c r="I318" s="18" t="s">
        <v>1603</v>
      </c>
    </row>
    <row r="319" spans="1:9" ht="15" customHeight="1" x14ac:dyDescent="0.25">
      <c r="A319" s="2">
        <v>319</v>
      </c>
      <c r="B319" s="3" t="s">
        <v>565</v>
      </c>
      <c r="C319" s="3" t="s">
        <v>152</v>
      </c>
      <c r="D319" s="3" t="s">
        <v>490</v>
      </c>
      <c r="E319" s="3" t="s">
        <v>566</v>
      </c>
      <c r="F319" s="3">
        <v>85.75</v>
      </c>
      <c r="G319" s="3" t="s">
        <v>1539</v>
      </c>
      <c r="H319" s="3"/>
      <c r="I319" s="18" t="s">
        <v>1647</v>
      </c>
    </row>
    <row r="320" spans="1:9" s="1" customFormat="1" ht="15" customHeight="1" x14ac:dyDescent="0.25">
      <c r="A320" s="2">
        <v>320</v>
      </c>
      <c r="B320" s="3" t="s">
        <v>1074</v>
      </c>
      <c r="C320" s="3" t="s">
        <v>123</v>
      </c>
      <c r="D320" s="3" t="s">
        <v>1002</v>
      </c>
      <c r="E320" s="3" t="s">
        <v>1075</v>
      </c>
      <c r="F320" s="3">
        <v>87.22</v>
      </c>
      <c r="G320" s="3"/>
      <c r="H320" s="3"/>
      <c r="I320" s="19" t="s">
        <v>1647</v>
      </c>
    </row>
    <row r="321" spans="1:9" s="1" customFormat="1" ht="15" customHeight="1" x14ac:dyDescent="0.25">
      <c r="A321" s="2">
        <v>321</v>
      </c>
      <c r="B321" s="3" t="s">
        <v>1076</v>
      </c>
      <c r="C321" s="3" t="s">
        <v>67</v>
      </c>
      <c r="D321" s="3" t="s">
        <v>1002</v>
      </c>
      <c r="E321" s="3" t="s">
        <v>1077</v>
      </c>
      <c r="F321" s="3">
        <v>75.959999999999994</v>
      </c>
      <c r="G321" s="3"/>
      <c r="H321" s="3" t="s">
        <v>1543</v>
      </c>
      <c r="I321" s="18" t="s">
        <v>1603</v>
      </c>
    </row>
    <row r="322" spans="1:9" ht="15" customHeight="1" x14ac:dyDescent="0.25">
      <c r="A322" s="2">
        <v>322</v>
      </c>
      <c r="B322" s="3" t="s">
        <v>302</v>
      </c>
      <c r="C322" s="3" t="s">
        <v>64</v>
      </c>
      <c r="D322" s="3" t="s">
        <v>115</v>
      </c>
      <c r="E322" s="3" t="s">
        <v>303</v>
      </c>
      <c r="F322" s="3">
        <v>166.98</v>
      </c>
      <c r="G322" s="9" t="s">
        <v>1539</v>
      </c>
      <c r="H322" s="9" t="s">
        <v>1539</v>
      </c>
      <c r="I322" s="19" t="s">
        <v>1642</v>
      </c>
    </row>
    <row r="323" spans="1:9" ht="15" customHeight="1" x14ac:dyDescent="0.25">
      <c r="A323" s="2">
        <v>323</v>
      </c>
      <c r="B323" s="3" t="s">
        <v>1522</v>
      </c>
      <c r="C323" s="3" t="s">
        <v>21</v>
      </c>
      <c r="D323" s="3" t="s">
        <v>1521</v>
      </c>
      <c r="E323" s="3" t="s">
        <v>1523</v>
      </c>
      <c r="F323" s="3">
        <v>117.39</v>
      </c>
      <c r="G323" s="3"/>
      <c r="H323" s="3"/>
      <c r="I323" s="22" t="s">
        <v>1711</v>
      </c>
    </row>
    <row r="324" spans="1:9" ht="15" customHeight="1" x14ac:dyDescent="0.25">
      <c r="A324" s="2">
        <v>324</v>
      </c>
      <c r="B324" s="3" t="s">
        <v>304</v>
      </c>
      <c r="C324" s="3" t="s">
        <v>305</v>
      </c>
      <c r="D324" s="3" t="s">
        <v>115</v>
      </c>
      <c r="E324" s="3" t="s">
        <v>306</v>
      </c>
      <c r="F324" s="3">
        <v>76.91</v>
      </c>
      <c r="G324" s="9" t="s">
        <v>1538</v>
      </c>
      <c r="H324" s="3"/>
      <c r="I324" s="19" t="s">
        <v>1652</v>
      </c>
    </row>
    <row r="325" spans="1:9" ht="15" customHeight="1" x14ac:dyDescent="0.25">
      <c r="A325" s="2">
        <v>325</v>
      </c>
      <c r="B325" s="3" t="s">
        <v>797</v>
      </c>
      <c r="C325" s="3" t="s">
        <v>214</v>
      </c>
      <c r="D325" s="3" t="s">
        <v>791</v>
      </c>
      <c r="E325" s="3" t="s">
        <v>798</v>
      </c>
      <c r="F325" s="3">
        <v>77.48</v>
      </c>
      <c r="G325" s="3" t="s">
        <v>1539</v>
      </c>
      <c r="H325" s="3"/>
      <c r="I325" s="18" t="s">
        <v>1691</v>
      </c>
    </row>
    <row r="326" spans="1:9" ht="15" customHeight="1" x14ac:dyDescent="0.25">
      <c r="A326" s="2">
        <v>326</v>
      </c>
      <c r="B326" s="3" t="s">
        <v>50</v>
      </c>
      <c r="C326" s="3" t="s">
        <v>51</v>
      </c>
      <c r="D326" s="3" t="s">
        <v>0</v>
      </c>
      <c r="E326" s="3" t="s">
        <v>53</v>
      </c>
      <c r="F326" s="3">
        <v>155.97999999999999</v>
      </c>
      <c r="G326" s="3"/>
      <c r="H326" s="3"/>
      <c r="I326" s="19" t="s">
        <v>1608</v>
      </c>
    </row>
    <row r="327" spans="1:9" ht="15" customHeight="1" x14ac:dyDescent="0.25">
      <c r="A327" s="2">
        <v>327</v>
      </c>
      <c r="B327" s="3" t="s">
        <v>567</v>
      </c>
      <c r="C327" s="3" t="s">
        <v>4</v>
      </c>
      <c r="D327" s="3" t="s">
        <v>490</v>
      </c>
      <c r="E327" s="3" t="s">
        <v>568</v>
      </c>
      <c r="F327" s="3">
        <v>82.32</v>
      </c>
      <c r="G327" s="3"/>
      <c r="H327" s="3"/>
      <c r="I327" s="18" t="s">
        <v>1636</v>
      </c>
    </row>
    <row r="328" spans="1:9" ht="15" customHeight="1" x14ac:dyDescent="0.25">
      <c r="A328" s="2">
        <v>328</v>
      </c>
      <c r="B328" s="3" t="s">
        <v>307</v>
      </c>
      <c r="C328" s="3" t="s">
        <v>55</v>
      </c>
      <c r="D328" s="3" t="s">
        <v>115</v>
      </c>
      <c r="E328" s="3" t="s">
        <v>308</v>
      </c>
      <c r="F328" s="3">
        <v>78.989999999999995</v>
      </c>
      <c r="G328" s="3"/>
      <c r="H328" s="3"/>
      <c r="I328" s="28" t="s">
        <v>1603</v>
      </c>
    </row>
    <row r="329" spans="1:9" ht="15" customHeight="1" x14ac:dyDescent="0.25">
      <c r="A329" s="2">
        <v>329</v>
      </c>
      <c r="B329" s="3" t="s">
        <v>880</v>
      </c>
      <c r="C329" s="3" t="s">
        <v>55</v>
      </c>
      <c r="D329" s="3" t="s">
        <v>837</v>
      </c>
      <c r="E329" s="3" t="s">
        <v>882</v>
      </c>
      <c r="F329" s="3">
        <v>126.77</v>
      </c>
      <c r="G329" s="3" t="s">
        <v>1539</v>
      </c>
      <c r="H329" s="3"/>
      <c r="I329" s="19" t="s">
        <v>1613</v>
      </c>
    </row>
    <row r="330" spans="1:9" s="1" customFormat="1" ht="15" customHeight="1" x14ac:dyDescent="0.25">
      <c r="A330" s="2">
        <v>330</v>
      </c>
      <c r="B330" s="3" t="s">
        <v>309</v>
      </c>
      <c r="C330" s="3" t="s">
        <v>310</v>
      </c>
      <c r="D330" s="3" t="s">
        <v>115</v>
      </c>
      <c r="E330" s="3" t="s">
        <v>311</v>
      </c>
      <c r="F330" s="3">
        <v>80.150000000000006</v>
      </c>
      <c r="G330" s="9" t="s">
        <v>1538</v>
      </c>
      <c r="H330" s="3"/>
      <c r="I330" s="19" t="s">
        <v>1645</v>
      </c>
    </row>
    <row r="331" spans="1:9" ht="15" customHeight="1" x14ac:dyDescent="0.25">
      <c r="A331" s="2">
        <v>331</v>
      </c>
      <c r="B331" s="3" t="s">
        <v>54</v>
      </c>
      <c r="C331" s="3" t="s">
        <v>55</v>
      </c>
      <c r="D331" s="3" t="s">
        <v>0</v>
      </c>
      <c r="E331" s="3" t="s">
        <v>56</v>
      </c>
      <c r="F331" s="3">
        <v>78.040000000000006</v>
      </c>
      <c r="G331" s="3" t="s">
        <v>1538</v>
      </c>
      <c r="H331" s="3" t="s">
        <v>1538</v>
      </c>
      <c r="I331" s="18" t="s">
        <v>1603</v>
      </c>
    </row>
    <row r="332" spans="1:9" ht="15" customHeight="1" x14ac:dyDescent="0.25">
      <c r="A332" s="2">
        <v>332</v>
      </c>
      <c r="B332" s="3" t="s">
        <v>312</v>
      </c>
      <c r="C332" s="3" t="s">
        <v>120</v>
      </c>
      <c r="D332" s="3" t="s">
        <v>115</v>
      </c>
      <c r="E332" s="3" t="s">
        <v>313</v>
      </c>
      <c r="F332" s="3">
        <v>107.27</v>
      </c>
      <c r="G332" s="3"/>
      <c r="H332" s="3"/>
      <c r="I332" s="19" t="s">
        <v>1707</v>
      </c>
    </row>
    <row r="333" spans="1:9" ht="15" customHeight="1" x14ac:dyDescent="0.25">
      <c r="A333" s="2">
        <v>333</v>
      </c>
      <c r="B333" s="3" t="s">
        <v>314</v>
      </c>
      <c r="C333" s="3" t="s">
        <v>315</v>
      </c>
      <c r="D333" s="3" t="s">
        <v>115</v>
      </c>
      <c r="E333" s="3" t="s">
        <v>316</v>
      </c>
      <c r="F333" s="3">
        <v>120.45</v>
      </c>
      <c r="G333" s="8" t="s">
        <v>1543</v>
      </c>
      <c r="H333" s="3"/>
      <c r="I333" s="19" t="s">
        <v>1615</v>
      </c>
    </row>
    <row r="334" spans="1:9" ht="15" customHeight="1" x14ac:dyDescent="0.25">
      <c r="A334" s="2">
        <v>334</v>
      </c>
      <c r="B334" s="3" t="s">
        <v>706</v>
      </c>
      <c r="C334" s="3" t="s">
        <v>142</v>
      </c>
      <c r="D334" s="3" t="s">
        <v>659</v>
      </c>
      <c r="E334" s="3" t="s">
        <v>708</v>
      </c>
      <c r="F334" s="3">
        <v>68.819999999999993</v>
      </c>
      <c r="G334" s="3" t="s">
        <v>1542</v>
      </c>
      <c r="H334" s="3" t="s">
        <v>1542</v>
      </c>
      <c r="I334" s="18" t="s">
        <v>1603</v>
      </c>
    </row>
    <row r="335" spans="1:9" ht="15" customHeight="1" x14ac:dyDescent="0.25">
      <c r="A335" s="2">
        <v>335</v>
      </c>
      <c r="B335" s="3" t="s">
        <v>1078</v>
      </c>
      <c r="C335" s="3" t="s">
        <v>142</v>
      </c>
      <c r="D335" s="3" t="s">
        <v>1002</v>
      </c>
      <c r="E335" s="3" t="s">
        <v>1079</v>
      </c>
      <c r="F335" s="3">
        <v>75.66</v>
      </c>
      <c r="G335" s="35" t="s">
        <v>1540</v>
      </c>
      <c r="H335" s="35"/>
      <c r="I335" s="18" t="s">
        <v>1603</v>
      </c>
    </row>
    <row r="336" spans="1:9" ht="15" customHeight="1" x14ac:dyDescent="0.25">
      <c r="A336" s="2">
        <v>336</v>
      </c>
      <c r="B336" s="3" t="s">
        <v>1405</v>
      </c>
      <c r="C336" s="3" t="s">
        <v>4</v>
      </c>
      <c r="D336" s="3" t="s">
        <v>1338</v>
      </c>
      <c r="E336" s="3" t="s">
        <v>1406</v>
      </c>
      <c r="F336" s="3">
        <v>85</v>
      </c>
      <c r="G336" s="3" t="s">
        <v>1538</v>
      </c>
      <c r="H336" s="3"/>
      <c r="I336" s="18" t="s">
        <v>1603</v>
      </c>
    </row>
    <row r="337" spans="1:9" ht="15" customHeight="1" x14ac:dyDescent="0.25">
      <c r="A337" s="2">
        <v>337</v>
      </c>
      <c r="B337" s="3" t="s">
        <v>317</v>
      </c>
      <c r="C337" s="3" t="s">
        <v>64</v>
      </c>
      <c r="D337" s="3" t="s">
        <v>115</v>
      </c>
      <c r="E337" s="3" t="s">
        <v>319</v>
      </c>
      <c r="F337" s="3">
        <v>135.9</v>
      </c>
      <c r="G337" s="3" t="s">
        <v>1538</v>
      </c>
      <c r="H337" s="3" t="s">
        <v>1539</v>
      </c>
      <c r="I337" s="19" t="s">
        <v>1708</v>
      </c>
    </row>
    <row r="338" spans="1:9" ht="15" customHeight="1" x14ac:dyDescent="0.25">
      <c r="A338" s="2">
        <v>338</v>
      </c>
      <c r="B338" s="3" t="s">
        <v>1080</v>
      </c>
      <c r="C338" s="3" t="s">
        <v>117</v>
      </c>
      <c r="D338" s="3" t="s">
        <v>1002</v>
      </c>
      <c r="E338" s="3" t="s">
        <v>1081</v>
      </c>
      <c r="F338" s="3">
        <v>80.69</v>
      </c>
      <c r="G338" s="3"/>
      <c r="H338" s="3" t="s">
        <v>1539</v>
      </c>
      <c r="I338" s="18" t="s">
        <v>1603</v>
      </c>
    </row>
    <row r="339" spans="1:9" s="1" customFormat="1" ht="15" customHeight="1" x14ac:dyDescent="0.25">
      <c r="A339" s="2">
        <v>339</v>
      </c>
      <c r="B339" s="3" t="s">
        <v>1203</v>
      </c>
      <c r="C339" s="3" t="s">
        <v>28</v>
      </c>
      <c r="D339" s="3" t="s">
        <v>1195</v>
      </c>
      <c r="E339" s="3" t="s">
        <v>1204</v>
      </c>
      <c r="F339" s="3">
        <v>83.24</v>
      </c>
      <c r="G339" s="3"/>
      <c r="H339" s="3"/>
      <c r="I339" s="3" t="s">
        <v>1651</v>
      </c>
    </row>
    <row r="340" spans="1:9" s="1" customFormat="1" ht="15" customHeight="1" x14ac:dyDescent="0.25">
      <c r="A340" s="2">
        <v>340</v>
      </c>
      <c r="B340" s="3" t="s">
        <v>883</v>
      </c>
      <c r="C340" s="3" t="s">
        <v>138</v>
      </c>
      <c r="D340" s="3" t="s">
        <v>837</v>
      </c>
      <c r="E340" s="3" t="s">
        <v>884</v>
      </c>
      <c r="F340" s="3">
        <v>119.37</v>
      </c>
      <c r="G340" s="3"/>
      <c r="H340" s="3"/>
      <c r="I340" s="19" t="s">
        <v>1647</v>
      </c>
    </row>
    <row r="341" spans="1:9" s="1" customFormat="1" ht="15" customHeight="1" x14ac:dyDescent="0.25">
      <c r="A341" s="2">
        <v>341</v>
      </c>
      <c r="B341" s="3" t="s">
        <v>709</v>
      </c>
      <c r="C341" s="3" t="s">
        <v>257</v>
      </c>
      <c r="D341" s="3" t="s">
        <v>659</v>
      </c>
      <c r="E341" s="3" t="s">
        <v>710</v>
      </c>
      <c r="F341" s="3">
        <v>47.42</v>
      </c>
      <c r="G341" s="3" t="s">
        <v>1539</v>
      </c>
      <c r="H341" s="3"/>
      <c r="I341" s="22" t="s">
        <v>1673</v>
      </c>
    </row>
    <row r="342" spans="1:9" s="1" customFormat="1" ht="15" customHeight="1" x14ac:dyDescent="0.25">
      <c r="A342" s="2">
        <v>342</v>
      </c>
      <c r="B342" s="3" t="s">
        <v>320</v>
      </c>
      <c r="C342" s="3" t="s">
        <v>55</v>
      </c>
      <c r="D342" s="3" t="s">
        <v>115</v>
      </c>
      <c r="E342" s="3" t="s">
        <v>321</v>
      </c>
      <c r="F342" s="3">
        <v>80.19</v>
      </c>
      <c r="G342" s="3" t="s">
        <v>1544</v>
      </c>
      <c r="H342" s="3" t="s">
        <v>1539</v>
      </c>
      <c r="I342" s="28" t="s">
        <v>1603</v>
      </c>
    </row>
    <row r="343" spans="1:9" ht="15" customHeight="1" x14ac:dyDescent="0.25">
      <c r="A343" s="2">
        <v>343</v>
      </c>
      <c r="B343" s="3" t="s">
        <v>569</v>
      </c>
      <c r="C343" s="3" t="s">
        <v>130</v>
      </c>
      <c r="D343" s="3" t="s">
        <v>490</v>
      </c>
      <c r="E343" s="3" t="s">
        <v>570</v>
      </c>
      <c r="F343" s="3">
        <v>74.489999999999995</v>
      </c>
      <c r="G343" s="3" t="s">
        <v>1538</v>
      </c>
      <c r="H343" s="3"/>
      <c r="I343" s="18" t="s">
        <v>1603</v>
      </c>
    </row>
    <row r="344" spans="1:9" ht="15" customHeight="1" x14ac:dyDescent="0.25">
      <c r="A344" s="2">
        <v>344</v>
      </c>
      <c r="B344" s="3" t="s">
        <v>818</v>
      </c>
      <c r="C344" s="3" t="s">
        <v>819</v>
      </c>
      <c r="D344" s="3" t="s">
        <v>807</v>
      </c>
      <c r="E344" s="3" t="s">
        <v>820</v>
      </c>
      <c r="F344" s="3">
        <v>132.15</v>
      </c>
      <c r="G344" s="3" t="s">
        <v>1540</v>
      </c>
      <c r="H344" s="3"/>
      <c r="I344" s="18" t="s">
        <v>1603</v>
      </c>
    </row>
    <row r="345" spans="1:9" ht="15" customHeight="1" x14ac:dyDescent="0.25">
      <c r="A345" s="2">
        <v>345</v>
      </c>
      <c r="B345" s="3" t="s">
        <v>989</v>
      </c>
      <c r="C345" s="3" t="s">
        <v>123</v>
      </c>
      <c r="D345" s="3" t="s">
        <v>978</v>
      </c>
      <c r="E345" s="3" t="s">
        <v>990</v>
      </c>
      <c r="F345" s="3">
        <v>103.87</v>
      </c>
      <c r="G345" s="3"/>
      <c r="H345" s="3"/>
      <c r="I345" s="18" t="s">
        <v>1603</v>
      </c>
    </row>
    <row r="346" spans="1:9" s="1" customFormat="1" ht="15" customHeight="1" x14ac:dyDescent="0.25">
      <c r="A346" s="2">
        <v>346</v>
      </c>
      <c r="B346" s="29" t="s">
        <v>1082</v>
      </c>
      <c r="C346" s="30" t="s">
        <v>214</v>
      </c>
      <c r="D346" s="3" t="s">
        <v>1002</v>
      </c>
      <c r="E346" s="30" t="s">
        <v>1083</v>
      </c>
      <c r="F346" s="3">
        <v>71.03</v>
      </c>
      <c r="G346" s="3" t="s">
        <v>1542</v>
      </c>
      <c r="H346" s="3" t="s">
        <v>1539</v>
      </c>
      <c r="I346" s="18" t="s">
        <v>1603</v>
      </c>
    </row>
    <row r="347" spans="1:9" ht="15" customHeight="1" x14ac:dyDescent="0.25">
      <c r="A347" s="2">
        <v>347</v>
      </c>
      <c r="B347" s="3" t="s">
        <v>1502</v>
      </c>
      <c r="C347" s="3" t="s">
        <v>64</v>
      </c>
      <c r="D347" s="3" t="s">
        <v>1499</v>
      </c>
      <c r="E347" s="3" t="s">
        <v>1503</v>
      </c>
      <c r="F347" s="3">
        <v>72.37</v>
      </c>
      <c r="G347" s="3"/>
      <c r="H347" s="3"/>
      <c r="I347" s="22" t="s">
        <v>1680</v>
      </c>
    </row>
    <row r="348" spans="1:9" ht="15" customHeight="1" x14ac:dyDescent="0.25">
      <c r="A348" s="2">
        <v>348</v>
      </c>
      <c r="B348" s="3" t="s">
        <v>1407</v>
      </c>
      <c r="C348" s="3" t="s">
        <v>4</v>
      </c>
      <c r="D348" s="3" t="s">
        <v>1338</v>
      </c>
      <c r="E348" s="3" t="s">
        <v>1408</v>
      </c>
      <c r="F348" s="3">
        <v>148.49</v>
      </c>
      <c r="G348" s="9"/>
      <c r="H348" s="3" t="s">
        <v>1539</v>
      </c>
      <c r="I348" s="19" t="s">
        <v>1675</v>
      </c>
    </row>
    <row r="349" spans="1:9" ht="15" customHeight="1" x14ac:dyDescent="0.25">
      <c r="A349" s="2">
        <v>349</v>
      </c>
      <c r="B349" s="3" t="s">
        <v>1084</v>
      </c>
      <c r="C349" s="3" t="s">
        <v>207</v>
      </c>
      <c r="D349" s="3" t="s">
        <v>1002</v>
      </c>
      <c r="E349" s="3" t="s">
        <v>1085</v>
      </c>
      <c r="F349" s="3">
        <v>69.64</v>
      </c>
      <c r="G349" s="3" t="s">
        <v>1543</v>
      </c>
      <c r="H349" s="3"/>
      <c r="I349" s="18" t="s">
        <v>1603</v>
      </c>
    </row>
    <row r="350" spans="1:9" ht="15" customHeight="1" x14ac:dyDescent="0.25">
      <c r="A350" s="2">
        <v>350</v>
      </c>
      <c r="B350" s="3" t="s">
        <v>322</v>
      </c>
      <c r="C350" s="3" t="s">
        <v>323</v>
      </c>
      <c r="D350" s="3" t="s">
        <v>115</v>
      </c>
      <c r="E350" s="3" t="s">
        <v>324</v>
      </c>
      <c r="F350" s="3">
        <v>132.11000000000001</v>
      </c>
      <c r="G350" s="3" t="s">
        <v>1543</v>
      </c>
      <c r="H350" s="3" t="s">
        <v>1538</v>
      </c>
      <c r="I350" s="19" t="s">
        <v>1707</v>
      </c>
    </row>
    <row r="351" spans="1:9" ht="15" customHeight="1" x14ac:dyDescent="0.25">
      <c r="A351" s="2">
        <v>351</v>
      </c>
      <c r="B351" s="3" t="s">
        <v>711</v>
      </c>
      <c r="C351" s="3" t="s">
        <v>67</v>
      </c>
      <c r="D351" s="3" t="s">
        <v>659</v>
      </c>
      <c r="E351" s="3" t="s">
        <v>712</v>
      </c>
      <c r="F351" s="3">
        <v>130.32</v>
      </c>
      <c r="G351" s="3" t="s">
        <v>1542</v>
      </c>
      <c r="H351" s="3"/>
      <c r="I351" s="22" t="s">
        <v>1722</v>
      </c>
    </row>
    <row r="352" spans="1:9" ht="15" customHeight="1" x14ac:dyDescent="0.25">
      <c r="A352" s="2">
        <v>352</v>
      </c>
      <c r="B352" s="3" t="s">
        <v>713</v>
      </c>
      <c r="C352" s="3" t="s">
        <v>48</v>
      </c>
      <c r="D352" s="3" t="s">
        <v>659</v>
      </c>
      <c r="E352" s="3" t="s">
        <v>714</v>
      </c>
      <c r="F352" s="3">
        <v>76.42</v>
      </c>
      <c r="G352" s="3" t="s">
        <v>1538</v>
      </c>
      <c r="H352" s="3"/>
      <c r="I352" s="22" t="s">
        <v>1723</v>
      </c>
    </row>
    <row r="353" spans="1:9" ht="15" customHeight="1" x14ac:dyDescent="0.25">
      <c r="A353" s="2">
        <v>353</v>
      </c>
      <c r="B353" s="3" t="s">
        <v>1409</v>
      </c>
      <c r="C353" s="3" t="s">
        <v>120</v>
      </c>
      <c r="D353" s="3" t="s">
        <v>1338</v>
      </c>
      <c r="E353" s="3" t="s">
        <v>1410</v>
      </c>
      <c r="F353" s="3">
        <v>93.47</v>
      </c>
      <c r="G353" s="3" t="s">
        <v>1542</v>
      </c>
      <c r="H353" s="3"/>
      <c r="I353" s="19" t="s">
        <v>1732</v>
      </c>
    </row>
    <row r="354" spans="1:9" ht="15" customHeight="1" x14ac:dyDescent="0.25">
      <c r="A354" s="2">
        <v>354</v>
      </c>
      <c r="B354" s="3" t="s">
        <v>1411</v>
      </c>
      <c r="C354" s="3" t="s">
        <v>14</v>
      </c>
      <c r="D354" s="3" t="s">
        <v>1338</v>
      </c>
      <c r="E354" s="3" t="s">
        <v>1412</v>
      </c>
      <c r="F354" s="3">
        <v>71.86</v>
      </c>
      <c r="G354" s="3"/>
      <c r="H354" s="3"/>
      <c r="I354" s="18" t="s">
        <v>1603</v>
      </c>
    </row>
    <row r="355" spans="1:9" ht="15" customHeight="1" x14ac:dyDescent="0.25">
      <c r="A355" s="2">
        <v>355</v>
      </c>
      <c r="B355" s="3" t="s">
        <v>571</v>
      </c>
      <c r="C355" s="3" t="s">
        <v>257</v>
      </c>
      <c r="D355" s="3" t="s">
        <v>490</v>
      </c>
      <c r="E355" s="3" t="s">
        <v>572</v>
      </c>
      <c r="F355" s="3">
        <v>78.3</v>
      </c>
      <c r="G355" s="3" t="s">
        <v>1539</v>
      </c>
      <c r="H355" s="3"/>
      <c r="I355" s="18" t="s">
        <v>1635</v>
      </c>
    </row>
    <row r="356" spans="1:9" ht="15" customHeight="1" x14ac:dyDescent="0.25">
      <c r="A356" s="2">
        <v>356</v>
      </c>
      <c r="B356" s="3" t="s">
        <v>573</v>
      </c>
      <c r="C356" s="3" t="s">
        <v>4</v>
      </c>
      <c r="D356" s="3" t="s">
        <v>490</v>
      </c>
      <c r="E356" s="3" t="s">
        <v>574</v>
      </c>
      <c r="F356" s="3">
        <v>141.43</v>
      </c>
      <c r="G356" s="3" t="s">
        <v>1539</v>
      </c>
      <c r="H356" s="3"/>
      <c r="I356" s="18" t="s">
        <v>1639</v>
      </c>
    </row>
    <row r="357" spans="1:9" ht="15" customHeight="1" x14ac:dyDescent="0.25">
      <c r="A357" s="2">
        <v>357</v>
      </c>
      <c r="B357" s="3" t="s">
        <v>1413</v>
      </c>
      <c r="C357" s="3" t="s">
        <v>1414</v>
      </c>
      <c r="D357" s="3" t="s">
        <v>1338</v>
      </c>
      <c r="E357" s="3" t="s">
        <v>1415</v>
      </c>
      <c r="F357" s="3">
        <v>112.65</v>
      </c>
      <c r="G357" s="3" t="s">
        <v>1543</v>
      </c>
      <c r="H357" s="3"/>
      <c r="I357" s="19" t="s">
        <v>1691</v>
      </c>
    </row>
    <row r="358" spans="1:9" ht="15" customHeight="1" x14ac:dyDescent="0.25">
      <c r="A358" s="2">
        <v>358</v>
      </c>
      <c r="B358" s="3" t="s">
        <v>325</v>
      </c>
      <c r="C358" s="3" t="s">
        <v>207</v>
      </c>
      <c r="D358" s="3" t="s">
        <v>115</v>
      </c>
      <c r="E358" s="3" t="s">
        <v>326</v>
      </c>
      <c r="F358" s="3">
        <v>74.150000000000006</v>
      </c>
      <c r="G358" s="3" t="s">
        <v>1545</v>
      </c>
      <c r="H358" s="3"/>
      <c r="I358" s="28" t="s">
        <v>1603</v>
      </c>
    </row>
    <row r="359" spans="1:9" ht="15" customHeight="1" x14ac:dyDescent="0.25">
      <c r="A359" s="2">
        <v>359</v>
      </c>
      <c r="B359" s="3" t="s">
        <v>325</v>
      </c>
      <c r="C359" s="3" t="s">
        <v>4</v>
      </c>
      <c r="D359" s="3" t="s">
        <v>659</v>
      </c>
      <c r="E359" s="3" t="s">
        <v>715</v>
      </c>
      <c r="F359" s="3">
        <v>65.31</v>
      </c>
      <c r="G359" s="3"/>
      <c r="H359" s="3"/>
      <c r="I359" s="22" t="s">
        <v>1712</v>
      </c>
    </row>
    <row r="360" spans="1:9" ht="15" customHeight="1" x14ac:dyDescent="0.25">
      <c r="A360" s="2">
        <v>360</v>
      </c>
      <c r="B360" s="3" t="s">
        <v>1535</v>
      </c>
      <c r="C360" s="3" t="s">
        <v>1536</v>
      </c>
      <c r="D360" s="3" t="s">
        <v>1534</v>
      </c>
      <c r="E360" s="3" t="s">
        <v>1537</v>
      </c>
      <c r="F360" s="3">
        <v>98.97</v>
      </c>
      <c r="G360" s="3" t="s">
        <v>1539</v>
      </c>
      <c r="H360" s="3"/>
      <c r="I360" s="18" t="s">
        <v>1603</v>
      </c>
    </row>
    <row r="361" spans="1:9" ht="15" customHeight="1" x14ac:dyDescent="0.25">
      <c r="A361" s="2">
        <v>361</v>
      </c>
      <c r="B361" s="3" t="s">
        <v>773</v>
      </c>
      <c r="C361" s="3" t="s">
        <v>32</v>
      </c>
      <c r="D361" s="3" t="s">
        <v>756</v>
      </c>
      <c r="E361" s="3" t="s">
        <v>774</v>
      </c>
      <c r="F361" s="3">
        <v>123.6</v>
      </c>
      <c r="G361" s="3"/>
      <c r="H361" s="3"/>
      <c r="I361" s="18" t="s">
        <v>1611</v>
      </c>
    </row>
    <row r="362" spans="1:9" ht="15" customHeight="1" x14ac:dyDescent="0.25">
      <c r="A362" s="2">
        <v>362</v>
      </c>
      <c r="B362" s="3" t="s">
        <v>327</v>
      </c>
      <c r="C362" s="3" t="s">
        <v>152</v>
      </c>
      <c r="D362" s="3" t="s">
        <v>115</v>
      </c>
      <c r="E362" s="3" t="s">
        <v>328</v>
      </c>
      <c r="F362" s="3">
        <v>72.06</v>
      </c>
      <c r="G362" s="3" t="s">
        <v>1543</v>
      </c>
      <c r="H362" s="3" t="s">
        <v>1543</v>
      </c>
      <c r="I362" s="28" t="s">
        <v>1603</v>
      </c>
    </row>
    <row r="363" spans="1:9" ht="15" customHeight="1" x14ac:dyDescent="0.25">
      <c r="A363" s="2">
        <v>363</v>
      </c>
      <c r="B363" s="3" t="s">
        <v>1416</v>
      </c>
      <c r="C363" s="3" t="s">
        <v>48</v>
      </c>
      <c r="D363" s="3" t="s">
        <v>1338</v>
      </c>
      <c r="E363" s="3" t="s">
        <v>1417</v>
      </c>
      <c r="F363" s="3">
        <v>69.23</v>
      </c>
      <c r="G363" s="3" t="s">
        <v>1539</v>
      </c>
      <c r="H363" s="3"/>
      <c r="I363" s="18" t="s">
        <v>1603</v>
      </c>
    </row>
    <row r="364" spans="1:9" ht="15" customHeight="1" x14ac:dyDescent="0.25">
      <c r="A364" s="2">
        <v>364</v>
      </c>
      <c r="B364" s="3" t="s">
        <v>57</v>
      </c>
      <c r="C364" s="3" t="s">
        <v>32</v>
      </c>
      <c r="D364" s="3" t="s">
        <v>0</v>
      </c>
      <c r="E364" s="3" t="s">
        <v>59</v>
      </c>
      <c r="F364" s="3">
        <v>67.819999999999993</v>
      </c>
      <c r="G364" s="3" t="s">
        <v>1539</v>
      </c>
      <c r="H364" s="3"/>
      <c r="I364" s="18" t="s">
        <v>1603</v>
      </c>
    </row>
    <row r="365" spans="1:9" ht="15" customHeight="1" x14ac:dyDescent="0.25">
      <c r="A365" s="2">
        <v>365</v>
      </c>
      <c r="B365" s="3" t="s">
        <v>575</v>
      </c>
      <c r="C365" s="3" t="s">
        <v>362</v>
      </c>
      <c r="D365" s="3" t="s">
        <v>490</v>
      </c>
      <c r="E365" s="3" t="s">
        <v>576</v>
      </c>
      <c r="F365" s="3">
        <v>98.23</v>
      </c>
      <c r="G365" s="3"/>
      <c r="H365" s="3"/>
      <c r="I365" s="18" t="s">
        <v>1660</v>
      </c>
    </row>
    <row r="366" spans="1:9" ht="15" customHeight="1" x14ac:dyDescent="0.25">
      <c r="A366" s="2">
        <v>366</v>
      </c>
      <c r="B366" s="3" t="s">
        <v>1326</v>
      </c>
      <c r="C366" s="3" t="s">
        <v>362</v>
      </c>
      <c r="D366" s="3" t="s">
        <v>1320</v>
      </c>
      <c r="E366" s="3" t="s">
        <v>1327</v>
      </c>
      <c r="F366" s="3">
        <v>76.73</v>
      </c>
      <c r="G366" s="3"/>
      <c r="H366" s="9" t="s">
        <v>1539</v>
      </c>
      <c r="I366" s="22" t="s">
        <v>1663</v>
      </c>
    </row>
    <row r="367" spans="1:9" ht="15" customHeight="1" x14ac:dyDescent="0.25">
      <c r="A367" s="2">
        <v>367</v>
      </c>
      <c r="B367" s="3" t="s">
        <v>1418</v>
      </c>
      <c r="C367" s="3" t="s">
        <v>68</v>
      </c>
      <c r="D367" s="3" t="s">
        <v>1338</v>
      </c>
      <c r="E367" s="3" t="s">
        <v>1419</v>
      </c>
      <c r="F367" s="3">
        <v>92</v>
      </c>
      <c r="G367" s="3" t="s">
        <v>1539</v>
      </c>
      <c r="H367" s="3"/>
      <c r="I367" s="19" t="s">
        <v>1705</v>
      </c>
    </row>
    <row r="368" spans="1:9" ht="15" customHeight="1" x14ac:dyDescent="0.25">
      <c r="A368" s="2">
        <v>368</v>
      </c>
      <c r="B368" s="3" t="s">
        <v>716</v>
      </c>
      <c r="C368" s="3" t="s">
        <v>123</v>
      </c>
      <c r="D368" s="3" t="s">
        <v>659</v>
      </c>
      <c r="E368" s="3" t="s">
        <v>717</v>
      </c>
      <c r="F368" s="3">
        <v>71.319999999999993</v>
      </c>
      <c r="G368" s="3"/>
      <c r="H368" s="3"/>
      <c r="I368" s="18" t="s">
        <v>1724</v>
      </c>
    </row>
    <row r="369" spans="1:9" ht="15" customHeight="1" x14ac:dyDescent="0.25">
      <c r="A369" s="2">
        <v>369</v>
      </c>
      <c r="B369" s="3" t="s">
        <v>1420</v>
      </c>
      <c r="C369" s="3" t="s">
        <v>45</v>
      </c>
      <c r="D369" s="3" t="s">
        <v>1338</v>
      </c>
      <c r="E369" s="3" t="s">
        <v>1421</v>
      </c>
      <c r="F369" s="3">
        <v>99.98</v>
      </c>
      <c r="G369" s="3"/>
      <c r="H369" s="3"/>
      <c r="I369" s="18" t="s">
        <v>1603</v>
      </c>
    </row>
    <row r="370" spans="1:9" ht="15" customHeight="1" x14ac:dyDescent="0.25">
      <c r="A370" s="2">
        <v>370</v>
      </c>
      <c r="B370" s="3" t="s">
        <v>966</v>
      </c>
      <c r="C370" s="3" t="s">
        <v>427</v>
      </c>
      <c r="D370" s="3" t="s">
        <v>946</v>
      </c>
      <c r="E370" s="3" t="s">
        <v>967</v>
      </c>
      <c r="F370" s="3">
        <v>62.11</v>
      </c>
      <c r="G370" s="3" t="s">
        <v>1544</v>
      </c>
      <c r="H370" s="3"/>
      <c r="I370" s="19" t="s">
        <v>1717</v>
      </c>
    </row>
    <row r="371" spans="1:9" ht="15" customHeight="1" x14ac:dyDescent="0.25">
      <c r="A371" s="2">
        <v>371</v>
      </c>
      <c r="B371" s="3" t="s">
        <v>718</v>
      </c>
      <c r="C371" s="3" t="s">
        <v>719</v>
      </c>
      <c r="D371" s="3" t="s">
        <v>659</v>
      </c>
      <c r="E371" s="3" t="s">
        <v>720</v>
      </c>
      <c r="F371" s="3">
        <v>68.44</v>
      </c>
      <c r="G371" s="9" t="s">
        <v>1539</v>
      </c>
      <c r="H371" s="3"/>
      <c r="I371" s="22" t="s">
        <v>1627</v>
      </c>
    </row>
    <row r="372" spans="1:9" ht="15" customHeight="1" x14ac:dyDescent="0.25">
      <c r="A372" s="2">
        <v>372</v>
      </c>
      <c r="B372" s="3" t="s">
        <v>577</v>
      </c>
      <c r="C372" s="3" t="s">
        <v>578</v>
      </c>
      <c r="D372" s="3" t="s">
        <v>490</v>
      </c>
      <c r="E372" s="3" t="s">
        <v>579</v>
      </c>
      <c r="F372" s="3">
        <v>76.900000000000006</v>
      </c>
      <c r="G372" s="3" t="s">
        <v>1543</v>
      </c>
      <c r="H372" s="3"/>
      <c r="I372" s="18" t="s">
        <v>1612</v>
      </c>
    </row>
    <row r="373" spans="1:9" ht="15" customHeight="1" x14ac:dyDescent="0.25">
      <c r="A373" s="2">
        <v>373</v>
      </c>
      <c r="B373" s="3" t="s">
        <v>329</v>
      </c>
      <c r="C373" s="3" t="s">
        <v>330</v>
      </c>
      <c r="D373" s="3" t="s">
        <v>115</v>
      </c>
      <c r="E373" s="3" t="s">
        <v>331</v>
      </c>
      <c r="F373" s="3">
        <v>79.510000000000005</v>
      </c>
      <c r="G373" s="3"/>
      <c r="H373" s="3"/>
      <c r="I373" s="28" t="s">
        <v>1603</v>
      </c>
    </row>
    <row r="374" spans="1:9" ht="15" customHeight="1" x14ac:dyDescent="0.25">
      <c r="A374" s="2">
        <v>374</v>
      </c>
      <c r="B374" s="3" t="s">
        <v>1422</v>
      </c>
      <c r="C374" s="3" t="s">
        <v>4</v>
      </c>
      <c r="D374" s="3" t="s">
        <v>1338</v>
      </c>
      <c r="E374" s="3" t="s">
        <v>1423</v>
      </c>
      <c r="F374" s="3">
        <v>111.74</v>
      </c>
      <c r="G374" s="3"/>
      <c r="H374" s="3"/>
      <c r="I374" s="19" t="s">
        <v>1680</v>
      </c>
    </row>
    <row r="375" spans="1:9" ht="15" customHeight="1" x14ac:dyDescent="0.25">
      <c r="A375" s="2">
        <v>375</v>
      </c>
      <c r="B375" s="3" t="s">
        <v>1159</v>
      </c>
      <c r="C375" s="3" t="s">
        <v>67</v>
      </c>
      <c r="D375" s="3" t="s">
        <v>1146</v>
      </c>
      <c r="E375" s="3" t="s">
        <v>1160</v>
      </c>
      <c r="F375" s="3">
        <v>63.32</v>
      </c>
      <c r="G375" s="3" t="s">
        <v>1542</v>
      </c>
      <c r="H375" s="3"/>
      <c r="I375" s="18" t="s">
        <v>1708</v>
      </c>
    </row>
    <row r="376" spans="1:9" ht="15" customHeight="1" x14ac:dyDescent="0.25">
      <c r="A376" s="2">
        <v>376</v>
      </c>
      <c r="B376" s="3" t="s">
        <v>1424</v>
      </c>
      <c r="C376" s="3" t="s">
        <v>4</v>
      </c>
      <c r="D376" s="3" t="s">
        <v>1338</v>
      </c>
      <c r="E376" s="3" t="s">
        <v>1425</v>
      </c>
      <c r="F376" s="3">
        <v>101.55</v>
      </c>
      <c r="G376" s="3"/>
      <c r="H376" s="3"/>
      <c r="I376" s="19" t="s">
        <v>1629</v>
      </c>
    </row>
    <row r="377" spans="1:9" ht="15" customHeight="1" x14ac:dyDescent="0.25">
      <c r="A377" s="2">
        <v>377</v>
      </c>
      <c r="B377" s="3" t="s">
        <v>580</v>
      </c>
      <c r="C377" s="3" t="s">
        <v>64</v>
      </c>
      <c r="D377" s="3" t="s">
        <v>490</v>
      </c>
      <c r="E377" s="3" t="s">
        <v>581</v>
      </c>
      <c r="F377" s="3">
        <v>79.989999999999995</v>
      </c>
      <c r="G377" s="9" t="s">
        <v>1539</v>
      </c>
      <c r="H377" s="3"/>
      <c r="I377" s="18" t="s">
        <v>1661</v>
      </c>
    </row>
    <row r="378" spans="1:9" ht="15" customHeight="1" x14ac:dyDescent="0.25">
      <c r="A378" s="2">
        <v>378</v>
      </c>
      <c r="B378" s="3" t="s">
        <v>885</v>
      </c>
      <c r="C378" s="3" t="s">
        <v>67</v>
      </c>
      <c r="D378" s="3" t="s">
        <v>837</v>
      </c>
      <c r="E378" s="3" t="s">
        <v>886</v>
      </c>
      <c r="F378" s="3">
        <v>111.03</v>
      </c>
      <c r="G378" s="3" t="s">
        <v>1539</v>
      </c>
      <c r="H378" s="3"/>
      <c r="I378" s="19" t="s">
        <v>1640</v>
      </c>
    </row>
    <row r="379" spans="1:9" ht="15" customHeight="1" x14ac:dyDescent="0.25">
      <c r="A379" s="2">
        <v>379</v>
      </c>
      <c r="B379" s="3" t="s">
        <v>60</v>
      </c>
      <c r="C379" s="3" t="s">
        <v>55</v>
      </c>
      <c r="D379" s="3" t="s">
        <v>0</v>
      </c>
      <c r="E379" s="3" t="s">
        <v>62</v>
      </c>
      <c r="F379" s="3">
        <v>107.02</v>
      </c>
      <c r="G379" s="3" t="s">
        <v>1539</v>
      </c>
      <c r="H379" s="3"/>
      <c r="I379" s="19" t="s">
        <v>1647</v>
      </c>
    </row>
    <row r="380" spans="1:9" ht="15" customHeight="1" x14ac:dyDescent="0.25">
      <c r="A380" s="2">
        <v>380</v>
      </c>
      <c r="B380" s="3" t="s">
        <v>1426</v>
      </c>
      <c r="C380" s="3" t="s">
        <v>207</v>
      </c>
      <c r="D380" s="3" t="s">
        <v>1338</v>
      </c>
      <c r="E380" s="3" t="s">
        <v>1427</v>
      </c>
      <c r="F380" s="3">
        <v>78.98</v>
      </c>
      <c r="G380" s="3" t="s">
        <v>1539</v>
      </c>
      <c r="H380" s="3"/>
      <c r="I380" s="19" t="s">
        <v>1711</v>
      </c>
    </row>
    <row r="381" spans="1:9" ht="15" customHeight="1" x14ac:dyDescent="0.25">
      <c r="A381" s="2">
        <v>381</v>
      </c>
      <c r="B381" s="3" t="s">
        <v>1428</v>
      </c>
      <c r="C381" s="3" t="s">
        <v>99</v>
      </c>
      <c r="D381" s="3" t="s">
        <v>1338</v>
      </c>
      <c r="E381" s="3" t="s">
        <v>1429</v>
      </c>
      <c r="F381" s="3">
        <v>82.75</v>
      </c>
      <c r="G381" s="3" t="s">
        <v>1539</v>
      </c>
      <c r="H381" s="3"/>
      <c r="I381" s="23" t="s">
        <v>1635</v>
      </c>
    </row>
    <row r="382" spans="1:9" ht="15" customHeight="1" x14ac:dyDescent="0.25">
      <c r="A382" s="2">
        <v>382</v>
      </c>
      <c r="B382" s="3" t="s">
        <v>1430</v>
      </c>
      <c r="C382" s="3" t="s">
        <v>1431</v>
      </c>
      <c r="D382" s="3" t="s">
        <v>1338</v>
      </c>
      <c r="E382" s="3" t="s">
        <v>1432</v>
      </c>
      <c r="F382" s="3">
        <v>87.5</v>
      </c>
      <c r="G382" s="9" t="s">
        <v>1539</v>
      </c>
      <c r="H382" s="3"/>
      <c r="I382" s="19" t="s">
        <v>1645</v>
      </c>
    </row>
    <row r="383" spans="1:9" ht="15" customHeight="1" x14ac:dyDescent="0.25">
      <c r="A383" s="2">
        <v>383</v>
      </c>
      <c r="B383" s="3" t="s">
        <v>582</v>
      </c>
      <c r="C383" s="3" t="s">
        <v>583</v>
      </c>
      <c r="D383" s="3" t="s">
        <v>490</v>
      </c>
      <c r="E383" s="3" t="s">
        <v>584</v>
      </c>
      <c r="F383" s="3">
        <v>75.7</v>
      </c>
      <c r="G383" s="37" t="s">
        <v>1539</v>
      </c>
      <c r="H383" s="3"/>
      <c r="I383" s="42" t="s">
        <v>1662</v>
      </c>
    </row>
    <row r="384" spans="1:9" ht="15" customHeight="1" x14ac:dyDescent="0.25">
      <c r="A384" s="2">
        <v>384</v>
      </c>
      <c r="B384" s="3" t="s">
        <v>585</v>
      </c>
      <c r="C384" s="3" t="s">
        <v>586</v>
      </c>
      <c r="D384" s="3" t="s">
        <v>490</v>
      </c>
      <c r="E384" s="3" t="s">
        <v>587</v>
      </c>
      <c r="F384" s="3">
        <v>70.709999999999994</v>
      </c>
      <c r="G384" s="3" t="s">
        <v>1539</v>
      </c>
      <c r="H384" s="3"/>
      <c r="I384" s="42" t="s">
        <v>1663</v>
      </c>
    </row>
    <row r="385" spans="1:9" ht="15" customHeight="1" x14ac:dyDescent="0.25">
      <c r="A385" s="2">
        <v>385</v>
      </c>
      <c r="B385" s="3" t="s">
        <v>585</v>
      </c>
      <c r="C385" s="3" t="s">
        <v>61</v>
      </c>
      <c r="D385" s="3" t="s">
        <v>978</v>
      </c>
      <c r="E385" s="3" t="s">
        <v>991</v>
      </c>
      <c r="F385" s="3">
        <v>99.65</v>
      </c>
      <c r="G385" s="9" t="s">
        <v>1539</v>
      </c>
      <c r="H385" s="3"/>
      <c r="I385" s="42" t="s">
        <v>1603</v>
      </c>
    </row>
    <row r="386" spans="1:9" ht="15" customHeight="1" x14ac:dyDescent="0.25">
      <c r="A386" s="2">
        <v>386</v>
      </c>
      <c r="B386" s="3" t="s">
        <v>332</v>
      </c>
      <c r="C386" s="3" t="s">
        <v>333</v>
      </c>
      <c r="D386" s="3" t="s">
        <v>115</v>
      </c>
      <c r="E386" s="3" t="s">
        <v>334</v>
      </c>
      <c r="F386" s="3">
        <v>74.040000000000006</v>
      </c>
      <c r="G386" s="7" t="s">
        <v>1539</v>
      </c>
      <c r="H386" s="7"/>
      <c r="I386" s="40" t="s">
        <v>1603</v>
      </c>
    </row>
    <row r="387" spans="1:9" ht="15" customHeight="1" x14ac:dyDescent="0.25">
      <c r="A387" s="2">
        <v>387</v>
      </c>
      <c r="B387" s="3" t="s">
        <v>1433</v>
      </c>
      <c r="C387" s="3" t="s">
        <v>3</v>
      </c>
      <c r="D387" s="3" t="s">
        <v>1338</v>
      </c>
      <c r="E387" s="3" t="s">
        <v>1434</v>
      </c>
      <c r="F387" s="3">
        <v>59.79</v>
      </c>
      <c r="G387" s="3"/>
      <c r="H387" s="3"/>
      <c r="I387" s="18" t="s">
        <v>1603</v>
      </c>
    </row>
    <row r="388" spans="1:9" ht="15" customHeight="1" x14ac:dyDescent="0.25">
      <c r="A388" s="2">
        <v>388</v>
      </c>
      <c r="B388" s="3" t="s">
        <v>887</v>
      </c>
      <c r="C388" s="3" t="s">
        <v>888</v>
      </c>
      <c r="D388" s="3" t="s">
        <v>837</v>
      </c>
      <c r="E388" s="3" t="s">
        <v>889</v>
      </c>
      <c r="F388" s="3">
        <v>102.06</v>
      </c>
      <c r="G388" s="3" t="s">
        <v>1539</v>
      </c>
      <c r="H388" s="3" t="s">
        <v>1539</v>
      </c>
      <c r="I388" s="19" t="s">
        <v>1703</v>
      </c>
    </row>
    <row r="389" spans="1:9" ht="15" customHeight="1" x14ac:dyDescent="0.25">
      <c r="A389" s="2">
        <v>389</v>
      </c>
      <c r="B389" s="3" t="s">
        <v>63</v>
      </c>
      <c r="C389" s="3" t="s">
        <v>64</v>
      </c>
      <c r="D389" s="3" t="s">
        <v>0</v>
      </c>
      <c r="E389" s="3" t="s">
        <v>65</v>
      </c>
      <c r="F389" s="3">
        <v>74.75</v>
      </c>
      <c r="G389" s="3" t="s">
        <v>1539</v>
      </c>
      <c r="H389" s="3"/>
      <c r="I389" s="18" t="s">
        <v>1603</v>
      </c>
    </row>
    <row r="390" spans="1:9" ht="15" customHeight="1" x14ac:dyDescent="0.25">
      <c r="A390" s="2">
        <v>390</v>
      </c>
      <c r="B390" s="3" t="s">
        <v>1161</v>
      </c>
      <c r="C390" s="3" t="s">
        <v>560</v>
      </c>
      <c r="D390" s="3" t="s">
        <v>1146</v>
      </c>
      <c r="E390" s="3" t="s">
        <v>1162</v>
      </c>
      <c r="F390" s="3">
        <v>74</v>
      </c>
      <c r="G390" s="9" t="s">
        <v>1539</v>
      </c>
      <c r="H390" s="9" t="s">
        <v>1539</v>
      </c>
      <c r="I390" s="18" t="s">
        <v>1603</v>
      </c>
    </row>
    <row r="391" spans="1:9" ht="15" customHeight="1" x14ac:dyDescent="0.25">
      <c r="A391" s="2">
        <v>391</v>
      </c>
      <c r="B391" s="3" t="s">
        <v>1163</v>
      </c>
      <c r="C391" s="3" t="s">
        <v>1164</v>
      </c>
      <c r="D391" s="3" t="s">
        <v>1146</v>
      </c>
      <c r="E391" s="3" t="s">
        <v>1165</v>
      </c>
      <c r="F391" s="3">
        <v>93.56</v>
      </c>
      <c r="G391" s="34" t="s">
        <v>1538</v>
      </c>
      <c r="H391" s="3"/>
      <c r="I391" s="22" t="s">
        <v>1744</v>
      </c>
    </row>
    <row r="392" spans="1:9" ht="15" customHeight="1" x14ac:dyDescent="0.25">
      <c r="A392" s="2">
        <v>392</v>
      </c>
      <c r="B392" s="3" t="s">
        <v>335</v>
      </c>
      <c r="C392" s="3" t="s">
        <v>315</v>
      </c>
      <c r="D392" s="3" t="s">
        <v>115</v>
      </c>
      <c r="E392" s="3" t="s">
        <v>336</v>
      </c>
      <c r="F392" s="3">
        <v>124.06</v>
      </c>
      <c r="G392" s="3"/>
      <c r="H392" s="3"/>
      <c r="I392" s="19" t="s">
        <v>1683</v>
      </c>
    </row>
    <row r="393" spans="1:9" ht="15" customHeight="1" x14ac:dyDescent="0.25">
      <c r="A393" s="2">
        <v>393</v>
      </c>
      <c r="B393" s="3" t="s">
        <v>1435</v>
      </c>
      <c r="C393" s="3" t="s">
        <v>780</v>
      </c>
      <c r="D393" s="3" t="s">
        <v>1338</v>
      </c>
      <c r="E393" s="3" t="s">
        <v>1436</v>
      </c>
      <c r="F393" s="3">
        <v>95.12</v>
      </c>
      <c r="G393" s="3" t="s">
        <v>1542</v>
      </c>
      <c r="H393" s="3"/>
      <c r="I393" s="19" t="s">
        <v>1618</v>
      </c>
    </row>
    <row r="394" spans="1:9" ht="15" customHeight="1" x14ac:dyDescent="0.25">
      <c r="A394" s="2">
        <v>394</v>
      </c>
      <c r="B394" s="3" t="s">
        <v>821</v>
      </c>
      <c r="C394" s="3" t="s">
        <v>28</v>
      </c>
      <c r="D394" s="3" t="s">
        <v>807</v>
      </c>
      <c r="E394" s="3" t="s">
        <v>822</v>
      </c>
      <c r="F394" s="3">
        <v>106.05</v>
      </c>
      <c r="G394" s="3" t="s">
        <v>1538</v>
      </c>
      <c r="H394" s="3"/>
      <c r="I394" s="19" t="s">
        <v>1677</v>
      </c>
    </row>
    <row r="395" spans="1:9" ht="15" customHeight="1" x14ac:dyDescent="0.25">
      <c r="A395" s="2">
        <v>395</v>
      </c>
      <c r="B395" s="3" t="s">
        <v>721</v>
      </c>
      <c r="C395" s="3" t="s">
        <v>707</v>
      </c>
      <c r="D395" s="3" t="s">
        <v>659</v>
      </c>
      <c r="E395" s="3" t="s">
        <v>722</v>
      </c>
      <c r="F395" s="3">
        <v>76.44</v>
      </c>
      <c r="G395" s="3"/>
      <c r="H395" s="3" t="s">
        <v>1539</v>
      </c>
      <c r="I395" s="22" t="s">
        <v>1619</v>
      </c>
    </row>
    <row r="396" spans="1:9" ht="15" customHeight="1" x14ac:dyDescent="0.25">
      <c r="A396" s="2">
        <v>396</v>
      </c>
      <c r="B396" s="3" t="s">
        <v>337</v>
      </c>
      <c r="C396" s="3" t="s">
        <v>79</v>
      </c>
      <c r="D396" s="3" t="s">
        <v>115</v>
      </c>
      <c r="E396" s="3" t="s">
        <v>338</v>
      </c>
      <c r="F396" s="3">
        <v>138.15</v>
      </c>
      <c r="G396" s="3"/>
      <c r="H396" s="3"/>
      <c r="I396" s="19" t="s">
        <v>1625</v>
      </c>
    </row>
    <row r="397" spans="1:9" ht="15" customHeight="1" x14ac:dyDescent="0.25">
      <c r="A397" s="2">
        <v>397</v>
      </c>
      <c r="B397" s="3" t="s">
        <v>339</v>
      </c>
      <c r="C397" s="3" t="s">
        <v>340</v>
      </c>
      <c r="D397" s="3" t="s">
        <v>115</v>
      </c>
      <c r="E397" s="3" t="s">
        <v>341</v>
      </c>
      <c r="F397" s="3">
        <v>122.61</v>
      </c>
      <c r="G397" s="3"/>
      <c r="H397" s="3"/>
      <c r="I397" s="19" t="s">
        <v>1709</v>
      </c>
    </row>
    <row r="398" spans="1:9" ht="15" customHeight="1" x14ac:dyDescent="0.25">
      <c r="A398" s="2">
        <v>398</v>
      </c>
      <c r="B398" s="3" t="s">
        <v>1314</v>
      </c>
      <c r="C398" s="3" t="s">
        <v>283</v>
      </c>
      <c r="D398" s="3" t="s">
        <v>1311</v>
      </c>
      <c r="E398" s="3" t="s">
        <v>1315</v>
      </c>
      <c r="F398" s="3">
        <v>86.24</v>
      </c>
      <c r="G398" s="9" t="s">
        <v>1545</v>
      </c>
      <c r="H398" s="9" t="s">
        <v>1539</v>
      </c>
      <c r="I398" s="22" t="s">
        <v>1608</v>
      </c>
    </row>
    <row r="399" spans="1:9" ht="15" customHeight="1" x14ac:dyDescent="0.25">
      <c r="A399" s="2">
        <v>399</v>
      </c>
      <c r="B399" s="3" t="s">
        <v>1437</v>
      </c>
      <c r="C399" s="3" t="s">
        <v>535</v>
      </c>
      <c r="D399" s="3" t="s">
        <v>1338</v>
      </c>
      <c r="E399" s="3" t="s">
        <v>1438</v>
      </c>
      <c r="F399" s="3">
        <v>95.85</v>
      </c>
      <c r="G399" s="3" t="s">
        <v>1539</v>
      </c>
      <c r="H399" s="3"/>
      <c r="I399" s="19" t="s">
        <v>1719</v>
      </c>
    </row>
    <row r="400" spans="1:9" ht="15" customHeight="1" x14ac:dyDescent="0.25">
      <c r="A400" s="2">
        <v>400</v>
      </c>
      <c r="B400" s="3" t="s">
        <v>1086</v>
      </c>
      <c r="C400" s="3" t="s">
        <v>340</v>
      </c>
      <c r="D400" s="3" t="s">
        <v>1002</v>
      </c>
      <c r="E400" s="3" t="s">
        <v>1087</v>
      </c>
      <c r="F400" s="3">
        <v>91.72</v>
      </c>
      <c r="G400" s="3" t="s">
        <v>1539</v>
      </c>
      <c r="H400" s="3"/>
      <c r="I400" s="19" t="s">
        <v>1669</v>
      </c>
    </row>
    <row r="401" spans="1:9" ht="15" customHeight="1" x14ac:dyDescent="0.25">
      <c r="A401" s="2">
        <v>401</v>
      </c>
      <c r="B401" s="3" t="s">
        <v>66</v>
      </c>
      <c r="C401" s="3" t="s">
        <v>67</v>
      </c>
      <c r="D401" s="3" t="s">
        <v>0</v>
      </c>
      <c r="E401" s="3" t="s">
        <v>69</v>
      </c>
      <c r="F401" s="3">
        <v>109.1</v>
      </c>
      <c r="G401" s="3" t="s">
        <v>1538</v>
      </c>
      <c r="H401" s="3" t="s">
        <v>1538</v>
      </c>
      <c r="I401" s="19" t="s">
        <v>1618</v>
      </c>
    </row>
    <row r="402" spans="1:9" ht="15" customHeight="1" x14ac:dyDescent="0.25">
      <c r="A402" s="2">
        <v>402</v>
      </c>
      <c r="B402" s="3" t="s">
        <v>70</v>
      </c>
      <c r="C402" s="3" t="s">
        <v>71</v>
      </c>
      <c r="D402" s="3" t="s">
        <v>0</v>
      </c>
      <c r="E402" s="3" t="s">
        <v>73</v>
      </c>
      <c r="F402" s="3">
        <v>80.709999999999994</v>
      </c>
      <c r="G402" s="3" t="s">
        <v>1539</v>
      </c>
      <c r="H402" s="3"/>
      <c r="I402" s="19" t="s">
        <v>1657</v>
      </c>
    </row>
    <row r="403" spans="1:9" ht="15" customHeight="1" x14ac:dyDescent="0.25">
      <c r="A403" s="2">
        <v>403</v>
      </c>
      <c r="B403" s="3" t="s">
        <v>70</v>
      </c>
      <c r="C403" s="3" t="s">
        <v>45</v>
      </c>
      <c r="D403" s="3" t="s">
        <v>115</v>
      </c>
      <c r="E403" s="3" t="s">
        <v>342</v>
      </c>
      <c r="F403" s="3">
        <v>94.86</v>
      </c>
      <c r="G403" s="3"/>
      <c r="H403" s="3"/>
      <c r="I403" s="19" t="s">
        <v>1705</v>
      </c>
    </row>
    <row r="404" spans="1:9" ht="15" customHeight="1" x14ac:dyDescent="0.25">
      <c r="A404" s="2">
        <v>404</v>
      </c>
      <c r="B404" s="3" t="s">
        <v>1088</v>
      </c>
      <c r="C404" s="3" t="s">
        <v>142</v>
      </c>
      <c r="D404" s="3" t="s">
        <v>1002</v>
      </c>
      <c r="E404" s="3" t="s">
        <v>1089</v>
      </c>
      <c r="F404" s="3">
        <v>68.819999999999993</v>
      </c>
      <c r="G404" s="3" t="s">
        <v>1538</v>
      </c>
      <c r="H404" s="3"/>
      <c r="I404" s="18" t="s">
        <v>1603</v>
      </c>
    </row>
    <row r="405" spans="1:9" ht="15" customHeight="1" x14ac:dyDescent="0.25">
      <c r="A405" s="2">
        <v>405</v>
      </c>
      <c r="B405" s="3" t="s">
        <v>823</v>
      </c>
      <c r="C405" s="3" t="s">
        <v>824</v>
      </c>
      <c r="D405" s="3" t="s">
        <v>807</v>
      </c>
      <c r="E405" s="3" t="s">
        <v>825</v>
      </c>
      <c r="F405" s="3">
        <v>142.15</v>
      </c>
      <c r="G405" s="3" t="s">
        <v>1539</v>
      </c>
      <c r="H405" s="3"/>
      <c r="I405" s="19" t="s">
        <v>1613</v>
      </c>
    </row>
    <row r="406" spans="1:9" ht="15" customHeight="1" x14ac:dyDescent="0.25">
      <c r="A406" s="2">
        <v>406</v>
      </c>
      <c r="B406" s="3" t="s">
        <v>588</v>
      </c>
      <c r="C406" s="3" t="s">
        <v>176</v>
      </c>
      <c r="D406" s="3" t="s">
        <v>490</v>
      </c>
      <c r="E406" s="3" t="s">
        <v>589</v>
      </c>
      <c r="F406" s="3">
        <v>87.8</v>
      </c>
      <c r="G406" s="3" t="s">
        <v>1539</v>
      </c>
      <c r="H406" s="3"/>
      <c r="I406" s="18" t="s">
        <v>1664</v>
      </c>
    </row>
    <row r="407" spans="1:9" ht="15" customHeight="1" x14ac:dyDescent="0.25">
      <c r="A407" s="2">
        <v>407</v>
      </c>
      <c r="B407" s="3" t="s">
        <v>1166</v>
      </c>
      <c r="C407" s="3" t="s">
        <v>1167</v>
      </c>
      <c r="D407" s="3" t="s">
        <v>1146</v>
      </c>
      <c r="E407" s="3" t="s">
        <v>1168</v>
      </c>
      <c r="F407" s="3">
        <v>105.35</v>
      </c>
      <c r="G407" s="9" t="s">
        <v>1539</v>
      </c>
      <c r="H407" s="9" t="s">
        <v>1539</v>
      </c>
      <c r="I407" s="18" t="s">
        <v>1603</v>
      </c>
    </row>
    <row r="408" spans="1:9" ht="15" customHeight="1" x14ac:dyDescent="0.25">
      <c r="A408" s="2">
        <v>408</v>
      </c>
      <c r="B408" s="3" t="s">
        <v>74</v>
      </c>
      <c r="C408" s="3" t="s">
        <v>55</v>
      </c>
      <c r="D408" s="3" t="s">
        <v>0</v>
      </c>
      <c r="E408" s="3" t="s">
        <v>76</v>
      </c>
      <c r="F408" s="3">
        <v>85.86</v>
      </c>
      <c r="G408" s="3" t="s">
        <v>1544</v>
      </c>
      <c r="H408" s="3"/>
      <c r="I408" s="18" t="s">
        <v>1603</v>
      </c>
    </row>
    <row r="409" spans="1:9" ht="15" customHeight="1" x14ac:dyDescent="0.25">
      <c r="A409" s="2">
        <v>409</v>
      </c>
      <c r="B409" s="3" t="s">
        <v>1090</v>
      </c>
      <c r="C409" s="3" t="s">
        <v>323</v>
      </c>
      <c r="D409" s="3" t="s">
        <v>1002</v>
      </c>
      <c r="E409" s="3" t="s">
        <v>1091</v>
      </c>
      <c r="F409" s="3">
        <v>99.11</v>
      </c>
      <c r="G409" s="3" t="s">
        <v>1542</v>
      </c>
      <c r="H409" s="3"/>
      <c r="I409" s="19" t="s">
        <v>1691</v>
      </c>
    </row>
    <row r="410" spans="1:9" ht="15" customHeight="1" x14ac:dyDescent="0.25">
      <c r="A410" s="2">
        <v>410</v>
      </c>
      <c r="B410" s="3" t="s">
        <v>343</v>
      </c>
      <c r="C410" s="3" t="s">
        <v>72</v>
      </c>
      <c r="D410" s="3" t="s">
        <v>115</v>
      </c>
      <c r="E410" s="3" t="s">
        <v>344</v>
      </c>
      <c r="F410" s="3">
        <v>130.47</v>
      </c>
      <c r="G410" s="3"/>
      <c r="H410" s="3" t="s">
        <v>1539</v>
      </c>
      <c r="I410" s="19" t="s">
        <v>1710</v>
      </c>
    </row>
    <row r="411" spans="1:9" ht="15" customHeight="1" x14ac:dyDescent="0.25">
      <c r="A411" s="2">
        <v>411</v>
      </c>
      <c r="B411" s="3" t="s">
        <v>77</v>
      </c>
      <c r="C411" s="3" t="s">
        <v>78</v>
      </c>
      <c r="D411" s="3" t="s">
        <v>0</v>
      </c>
      <c r="E411" s="3" t="s">
        <v>80</v>
      </c>
      <c r="F411" s="3">
        <v>70.489999999999995</v>
      </c>
      <c r="G411" s="3" t="s">
        <v>1538</v>
      </c>
      <c r="H411" s="3"/>
      <c r="I411" s="18" t="s">
        <v>1603</v>
      </c>
    </row>
    <row r="412" spans="1:9" ht="15" customHeight="1" x14ac:dyDescent="0.25">
      <c r="A412" s="2">
        <v>412</v>
      </c>
      <c r="B412" s="3" t="s">
        <v>1092</v>
      </c>
      <c r="C412" s="3" t="s">
        <v>55</v>
      </c>
      <c r="D412" s="3" t="s">
        <v>1002</v>
      </c>
      <c r="E412" s="3" t="s">
        <v>1093</v>
      </c>
      <c r="F412" s="3">
        <v>71.72</v>
      </c>
      <c r="G412" s="3"/>
      <c r="H412" s="9" t="s">
        <v>1539</v>
      </c>
      <c r="I412" s="19" t="s">
        <v>1671</v>
      </c>
    </row>
    <row r="413" spans="1:9" ht="15" customHeight="1" x14ac:dyDescent="0.25">
      <c r="A413" s="2">
        <v>413</v>
      </c>
      <c r="B413" s="3" t="s">
        <v>345</v>
      </c>
      <c r="C413" s="3" t="s">
        <v>189</v>
      </c>
      <c r="D413" s="3" t="s">
        <v>115</v>
      </c>
      <c r="E413" s="3" t="s">
        <v>346</v>
      </c>
      <c r="F413" s="3">
        <v>117.19</v>
      </c>
      <c r="G413" s="3"/>
      <c r="H413" s="3"/>
      <c r="I413" s="28" t="s">
        <v>1603</v>
      </c>
    </row>
    <row r="414" spans="1:9" ht="15" customHeight="1" x14ac:dyDescent="0.25">
      <c r="A414" s="2">
        <v>414</v>
      </c>
      <c r="B414" s="3" t="s">
        <v>1299</v>
      </c>
      <c r="C414" s="3" t="s">
        <v>257</v>
      </c>
      <c r="D414" s="3" t="s">
        <v>1284</v>
      </c>
      <c r="E414" s="3" t="s">
        <v>1300</v>
      </c>
      <c r="F414" s="3">
        <v>70.31</v>
      </c>
      <c r="G414" s="3" t="s">
        <v>1542</v>
      </c>
      <c r="H414" s="3"/>
      <c r="I414" s="22" t="s">
        <v>1632</v>
      </c>
    </row>
    <row r="415" spans="1:9" ht="15" customHeight="1" x14ac:dyDescent="0.25">
      <c r="A415" s="2">
        <v>415</v>
      </c>
      <c r="B415" s="3" t="s">
        <v>775</v>
      </c>
      <c r="C415" s="3" t="s">
        <v>3</v>
      </c>
      <c r="D415" s="3" t="s">
        <v>756</v>
      </c>
      <c r="E415" s="3" t="s">
        <v>776</v>
      </c>
      <c r="F415" s="3">
        <v>82.77</v>
      </c>
      <c r="G415" s="3" t="s">
        <v>1540</v>
      </c>
      <c r="H415" s="3"/>
      <c r="I415" s="22" t="s">
        <v>1666</v>
      </c>
    </row>
    <row r="416" spans="1:9" ht="15" customHeight="1" x14ac:dyDescent="0.25">
      <c r="A416" s="2">
        <v>416</v>
      </c>
      <c r="B416" s="3" t="s">
        <v>890</v>
      </c>
      <c r="C416" s="3" t="s">
        <v>891</v>
      </c>
      <c r="D416" s="3" t="s">
        <v>837</v>
      </c>
      <c r="E416" s="3" t="s">
        <v>892</v>
      </c>
      <c r="F416" s="3">
        <v>112.97</v>
      </c>
      <c r="G416" s="3" t="s">
        <v>1543</v>
      </c>
      <c r="H416" s="3" t="s">
        <v>1539</v>
      </c>
      <c r="I416" s="19" t="s">
        <v>1668</v>
      </c>
    </row>
    <row r="417" spans="1:9" ht="15" customHeight="1" x14ac:dyDescent="0.25">
      <c r="A417" s="2">
        <v>417</v>
      </c>
      <c r="B417" s="3" t="s">
        <v>590</v>
      </c>
      <c r="C417" s="3" t="s">
        <v>61</v>
      </c>
      <c r="D417" s="3" t="s">
        <v>490</v>
      </c>
      <c r="E417" s="3" t="s">
        <v>591</v>
      </c>
      <c r="F417" s="3">
        <v>86.14</v>
      </c>
      <c r="G417" s="3" t="s">
        <v>1539</v>
      </c>
      <c r="H417" s="3" t="s">
        <v>1539</v>
      </c>
      <c r="I417" s="18" t="s">
        <v>1678</v>
      </c>
    </row>
    <row r="418" spans="1:9" ht="15" customHeight="1" x14ac:dyDescent="0.25">
      <c r="A418" s="2">
        <v>418</v>
      </c>
      <c r="B418" s="3" t="s">
        <v>1439</v>
      </c>
      <c r="C418" s="3" t="s">
        <v>542</v>
      </c>
      <c r="D418" s="3" t="s">
        <v>1338</v>
      </c>
      <c r="E418" s="3" t="s">
        <v>1440</v>
      </c>
      <c r="F418" s="3">
        <v>83.99</v>
      </c>
      <c r="G418" s="3"/>
      <c r="H418" s="3"/>
      <c r="I418" s="18" t="s">
        <v>1603</v>
      </c>
    </row>
    <row r="419" spans="1:9" ht="15" customHeight="1" x14ac:dyDescent="0.25">
      <c r="A419" s="2">
        <v>419</v>
      </c>
      <c r="B419" s="3" t="s">
        <v>723</v>
      </c>
      <c r="C419" s="3" t="s">
        <v>48</v>
      </c>
      <c r="D419" s="3" t="s">
        <v>659</v>
      </c>
      <c r="E419" s="3" t="s">
        <v>724</v>
      </c>
      <c r="F419" s="3">
        <v>112.73</v>
      </c>
      <c r="G419" s="3" t="s">
        <v>1544</v>
      </c>
      <c r="H419" s="3"/>
      <c r="I419" s="22" t="s">
        <v>1713</v>
      </c>
    </row>
    <row r="420" spans="1:9" ht="15" customHeight="1" x14ac:dyDescent="0.25">
      <c r="A420" s="2">
        <v>420</v>
      </c>
      <c r="B420" s="3" t="s">
        <v>1505</v>
      </c>
      <c r="C420" s="3" t="s">
        <v>67</v>
      </c>
      <c r="D420" s="3" t="s">
        <v>1504</v>
      </c>
      <c r="E420" s="3" t="s">
        <v>1506</v>
      </c>
      <c r="F420" s="3">
        <v>60.34</v>
      </c>
      <c r="G420" s="3"/>
      <c r="H420" s="3"/>
      <c r="I420" s="22" t="s">
        <v>1693</v>
      </c>
    </row>
    <row r="421" spans="1:9" ht="15" customHeight="1" x14ac:dyDescent="0.25">
      <c r="A421" s="2">
        <v>421</v>
      </c>
      <c r="B421" s="3" t="s">
        <v>1441</v>
      </c>
      <c r="C421" s="3" t="s">
        <v>315</v>
      </c>
      <c r="D421" s="3" t="s">
        <v>1338</v>
      </c>
      <c r="E421" s="3" t="s">
        <v>1442</v>
      </c>
      <c r="F421" s="3">
        <v>70.98</v>
      </c>
      <c r="G421" s="3" t="s">
        <v>1544</v>
      </c>
      <c r="H421" s="3"/>
      <c r="I421" s="18" t="s">
        <v>1603</v>
      </c>
    </row>
    <row r="422" spans="1:9" ht="15" customHeight="1" x14ac:dyDescent="0.25">
      <c r="A422" s="2">
        <v>422</v>
      </c>
      <c r="B422" s="3" t="s">
        <v>347</v>
      </c>
      <c r="C422" s="3" t="s">
        <v>348</v>
      </c>
      <c r="D422" s="3" t="s">
        <v>115</v>
      </c>
      <c r="E422" s="3" t="s">
        <v>349</v>
      </c>
      <c r="F422" s="3">
        <v>75.19</v>
      </c>
      <c r="G422" s="3" t="s">
        <v>1539</v>
      </c>
      <c r="H422" s="3"/>
      <c r="I422" s="19" t="s">
        <v>1657</v>
      </c>
    </row>
    <row r="423" spans="1:9" ht="15" customHeight="1" x14ac:dyDescent="0.25">
      <c r="A423" s="2">
        <v>423</v>
      </c>
      <c r="B423" s="3" t="s">
        <v>893</v>
      </c>
      <c r="C423" s="3" t="s">
        <v>31</v>
      </c>
      <c r="D423" s="3" t="s">
        <v>837</v>
      </c>
      <c r="E423" s="3" t="s">
        <v>894</v>
      </c>
      <c r="F423" s="3">
        <v>105.52</v>
      </c>
      <c r="G423" s="3" t="s">
        <v>1539</v>
      </c>
      <c r="H423" s="3" t="s">
        <v>1539</v>
      </c>
      <c r="I423" s="19" t="s">
        <v>1649</v>
      </c>
    </row>
    <row r="424" spans="1:9" ht="15" customHeight="1" x14ac:dyDescent="0.25">
      <c r="A424" s="2">
        <v>424</v>
      </c>
      <c r="B424" s="3" t="s">
        <v>1094</v>
      </c>
      <c r="C424" s="3" t="s">
        <v>120</v>
      </c>
      <c r="D424" s="3" t="s">
        <v>1002</v>
      </c>
      <c r="E424" s="3" t="s">
        <v>1095</v>
      </c>
      <c r="F424" s="3">
        <v>69.8</v>
      </c>
      <c r="G424" s="3"/>
      <c r="H424" s="3" t="s">
        <v>1539</v>
      </c>
      <c r="I424" s="18" t="s">
        <v>1603</v>
      </c>
    </row>
    <row r="425" spans="1:9" ht="15" customHeight="1" x14ac:dyDescent="0.25">
      <c r="A425" s="2">
        <v>425</v>
      </c>
      <c r="B425" s="3" t="s">
        <v>350</v>
      </c>
      <c r="C425" s="3" t="s">
        <v>120</v>
      </c>
      <c r="D425" s="3" t="s">
        <v>115</v>
      </c>
      <c r="E425" s="3" t="s">
        <v>351</v>
      </c>
      <c r="F425" s="3">
        <v>86.49</v>
      </c>
      <c r="G425" s="3" t="s">
        <v>1538</v>
      </c>
      <c r="H425" s="3"/>
      <c r="I425" s="19" t="s">
        <v>1656</v>
      </c>
    </row>
    <row r="426" spans="1:9" ht="15" customHeight="1" x14ac:dyDescent="0.25">
      <c r="A426" s="2">
        <v>426</v>
      </c>
      <c r="B426" s="3" t="s">
        <v>1169</v>
      </c>
      <c r="C426" s="3" t="s">
        <v>1170</v>
      </c>
      <c r="D426" s="3" t="s">
        <v>1146</v>
      </c>
      <c r="E426" s="3" t="s">
        <v>1171</v>
      </c>
      <c r="F426" s="3">
        <v>81.489999999999995</v>
      </c>
      <c r="G426" s="3"/>
      <c r="H426" s="3"/>
      <c r="I426" s="18" t="s">
        <v>1603</v>
      </c>
    </row>
    <row r="427" spans="1:9" ht="15" customHeight="1" x14ac:dyDescent="0.25">
      <c r="A427" s="2">
        <v>427</v>
      </c>
      <c r="B427" s="3" t="s">
        <v>352</v>
      </c>
      <c r="C427" s="3" t="s">
        <v>38</v>
      </c>
      <c r="D427" s="3" t="s">
        <v>115</v>
      </c>
      <c r="E427" s="3" t="s">
        <v>353</v>
      </c>
      <c r="F427" s="3">
        <v>103.32</v>
      </c>
      <c r="G427" s="3"/>
      <c r="H427" s="3"/>
      <c r="I427" s="19" t="s">
        <v>1706</v>
      </c>
    </row>
    <row r="428" spans="1:9" ht="15" customHeight="1" x14ac:dyDescent="0.25">
      <c r="A428" s="2">
        <v>428</v>
      </c>
      <c r="B428" s="3" t="s">
        <v>354</v>
      </c>
      <c r="C428" s="3" t="s">
        <v>256</v>
      </c>
      <c r="D428" s="3" t="s">
        <v>115</v>
      </c>
      <c r="E428" s="3" t="s">
        <v>355</v>
      </c>
      <c r="F428" s="3">
        <v>92.26</v>
      </c>
      <c r="G428" s="3"/>
      <c r="H428" s="3" t="s">
        <v>1539</v>
      </c>
      <c r="I428" s="28" t="s">
        <v>1603</v>
      </c>
    </row>
    <row r="429" spans="1:9" ht="15" customHeight="1" x14ac:dyDescent="0.25">
      <c r="A429" s="2">
        <v>429</v>
      </c>
      <c r="B429" s="3" t="s">
        <v>356</v>
      </c>
      <c r="C429" s="3" t="s">
        <v>298</v>
      </c>
      <c r="D429" s="3" t="s">
        <v>115</v>
      </c>
      <c r="E429" s="3" t="s">
        <v>357</v>
      </c>
      <c r="F429" s="3">
        <v>128.91999999999999</v>
      </c>
      <c r="G429" s="3"/>
      <c r="H429" s="3"/>
      <c r="I429" s="19" t="s">
        <v>1651</v>
      </c>
    </row>
    <row r="430" spans="1:9" ht="15" customHeight="1" x14ac:dyDescent="0.25">
      <c r="A430" s="2">
        <v>430</v>
      </c>
      <c r="B430" s="3" t="s">
        <v>592</v>
      </c>
      <c r="C430" s="3" t="s">
        <v>257</v>
      </c>
      <c r="D430" s="3" t="s">
        <v>490</v>
      </c>
      <c r="E430" s="3" t="s">
        <v>593</v>
      </c>
      <c r="F430" s="3">
        <v>96.99</v>
      </c>
      <c r="G430" s="9" t="s">
        <v>1539</v>
      </c>
      <c r="H430" s="9" t="s">
        <v>1549</v>
      </c>
      <c r="I430" s="18" t="s">
        <v>1627</v>
      </c>
    </row>
    <row r="431" spans="1:9" ht="15" customHeight="1" x14ac:dyDescent="0.25">
      <c r="A431" s="2">
        <v>431</v>
      </c>
      <c r="B431" s="14" t="s">
        <v>1556</v>
      </c>
      <c r="C431" s="14" t="s">
        <v>61</v>
      </c>
      <c r="D431" s="3" t="s">
        <v>490</v>
      </c>
      <c r="E431" s="14" t="s">
        <v>1557</v>
      </c>
      <c r="F431" s="13">
        <v>132.6</v>
      </c>
      <c r="G431" s="12" t="s">
        <v>1539</v>
      </c>
      <c r="H431" s="12"/>
      <c r="I431" s="18" t="s">
        <v>1603</v>
      </c>
    </row>
    <row r="432" spans="1:9" ht="15" customHeight="1" x14ac:dyDescent="0.25">
      <c r="A432" s="2">
        <v>432</v>
      </c>
      <c r="B432" s="3" t="s">
        <v>358</v>
      </c>
      <c r="C432" s="3" t="s">
        <v>359</v>
      </c>
      <c r="D432" s="3" t="s">
        <v>115</v>
      </c>
      <c r="E432" s="3" t="s">
        <v>360</v>
      </c>
      <c r="F432" s="3">
        <v>69.91</v>
      </c>
      <c r="G432" s="3" t="s">
        <v>1539</v>
      </c>
      <c r="H432" s="3" t="s">
        <v>1539</v>
      </c>
      <c r="I432" s="28" t="s">
        <v>1603</v>
      </c>
    </row>
    <row r="433" spans="1:9" ht="15" customHeight="1" x14ac:dyDescent="0.25">
      <c r="A433" s="2">
        <v>433</v>
      </c>
      <c r="B433" s="3" t="s">
        <v>1328</v>
      </c>
      <c r="C433" s="3" t="s">
        <v>362</v>
      </c>
      <c r="D433" s="3" t="s">
        <v>1320</v>
      </c>
      <c r="E433" s="3" t="s">
        <v>1329</v>
      </c>
      <c r="F433" s="3">
        <v>77.650000000000006</v>
      </c>
      <c r="G433" s="3" t="s">
        <v>1539</v>
      </c>
      <c r="H433" s="3"/>
      <c r="I433" s="18" t="s">
        <v>1709</v>
      </c>
    </row>
    <row r="434" spans="1:9" ht="15" customHeight="1" x14ac:dyDescent="0.25">
      <c r="A434" s="2">
        <v>434</v>
      </c>
      <c r="B434" s="3" t="s">
        <v>777</v>
      </c>
      <c r="C434" s="3" t="s">
        <v>99</v>
      </c>
      <c r="D434" s="3" t="s">
        <v>756</v>
      </c>
      <c r="E434" s="3" t="s">
        <v>778</v>
      </c>
      <c r="F434" s="3">
        <v>106.98</v>
      </c>
      <c r="G434" s="3"/>
      <c r="H434" s="3" t="s">
        <v>1540</v>
      </c>
      <c r="I434" s="22" t="s">
        <v>1733</v>
      </c>
    </row>
    <row r="435" spans="1:9" ht="15" customHeight="1" x14ac:dyDescent="0.25">
      <c r="A435" s="2">
        <v>435</v>
      </c>
      <c r="B435" s="3" t="s">
        <v>779</v>
      </c>
      <c r="C435" s="3" t="s">
        <v>780</v>
      </c>
      <c r="D435" s="3" t="s">
        <v>756</v>
      </c>
      <c r="E435" s="3" t="s">
        <v>781</v>
      </c>
      <c r="F435" s="3">
        <v>69.61</v>
      </c>
      <c r="G435" s="39" t="s">
        <v>1543</v>
      </c>
      <c r="H435" s="39"/>
      <c r="I435" s="22" t="s">
        <v>1734</v>
      </c>
    </row>
    <row r="436" spans="1:9" ht="15" customHeight="1" x14ac:dyDescent="0.25">
      <c r="A436" s="2">
        <v>436</v>
      </c>
      <c r="B436" s="3" t="s">
        <v>361</v>
      </c>
      <c r="C436" s="3" t="s">
        <v>67</v>
      </c>
      <c r="D436" s="3" t="s">
        <v>115</v>
      </c>
      <c r="E436" s="3" t="s">
        <v>363</v>
      </c>
      <c r="F436" s="3">
        <v>109.66</v>
      </c>
      <c r="G436" s="3" t="s">
        <v>1543</v>
      </c>
      <c r="H436" s="3"/>
      <c r="I436" s="19" t="s">
        <v>1668</v>
      </c>
    </row>
    <row r="437" spans="1:9" ht="15" customHeight="1" x14ac:dyDescent="0.25">
      <c r="A437" s="2">
        <v>437</v>
      </c>
      <c r="B437" s="3" t="s">
        <v>1532</v>
      </c>
      <c r="C437" s="3" t="s">
        <v>283</v>
      </c>
      <c r="D437" s="3" t="s">
        <v>1531</v>
      </c>
      <c r="E437" s="3" t="s">
        <v>1533</v>
      </c>
      <c r="F437" s="3">
        <v>84.48</v>
      </c>
      <c r="G437" s="3"/>
      <c r="H437" s="3"/>
      <c r="I437" s="22" t="s">
        <v>1703</v>
      </c>
    </row>
    <row r="438" spans="1:9" ht="15" customHeight="1" x14ac:dyDescent="0.25">
      <c r="A438" s="2">
        <v>438</v>
      </c>
      <c r="B438" s="3" t="s">
        <v>594</v>
      </c>
      <c r="C438" s="3" t="s">
        <v>120</v>
      </c>
      <c r="D438" s="3" t="s">
        <v>490</v>
      </c>
      <c r="E438" s="3" t="s">
        <v>595</v>
      </c>
      <c r="F438" s="3">
        <v>91.11</v>
      </c>
      <c r="G438" s="9" t="s">
        <v>1539</v>
      </c>
      <c r="H438" s="9" t="s">
        <v>1539</v>
      </c>
      <c r="I438" s="18" t="s">
        <v>1679</v>
      </c>
    </row>
    <row r="439" spans="1:9" ht="15" customHeight="1" x14ac:dyDescent="0.25">
      <c r="A439" s="2">
        <v>439</v>
      </c>
      <c r="B439" s="3" t="s">
        <v>1443</v>
      </c>
      <c r="C439" s="3" t="s">
        <v>318</v>
      </c>
      <c r="D439" s="3" t="s">
        <v>1338</v>
      </c>
      <c r="E439" s="3" t="s">
        <v>1444</v>
      </c>
      <c r="F439" s="3">
        <v>74.27</v>
      </c>
      <c r="G439" s="3" t="s">
        <v>1539</v>
      </c>
      <c r="H439" s="3"/>
      <c r="I439" s="18" t="s">
        <v>1603</v>
      </c>
    </row>
    <row r="440" spans="1:9" ht="15" customHeight="1" x14ac:dyDescent="0.25">
      <c r="A440" s="2">
        <v>440</v>
      </c>
      <c r="B440" s="3" t="s">
        <v>895</v>
      </c>
      <c r="C440" s="3" t="s">
        <v>896</v>
      </c>
      <c r="D440" s="3" t="s">
        <v>837</v>
      </c>
      <c r="E440" s="3" t="s">
        <v>897</v>
      </c>
      <c r="F440" s="3">
        <v>149.41999999999999</v>
      </c>
      <c r="G440" s="3" t="s">
        <v>1538</v>
      </c>
      <c r="H440" s="3"/>
      <c r="I440" s="19" t="s">
        <v>1626</v>
      </c>
    </row>
    <row r="441" spans="1:9" ht="15" customHeight="1" x14ac:dyDescent="0.25">
      <c r="A441" s="2">
        <v>441</v>
      </c>
      <c r="B441" s="3" t="s">
        <v>81</v>
      </c>
      <c r="C441" s="3" t="s">
        <v>64</v>
      </c>
      <c r="D441" s="3" t="s">
        <v>0</v>
      </c>
      <c r="E441" s="3" t="s">
        <v>82</v>
      </c>
      <c r="F441" s="3">
        <v>65.52</v>
      </c>
      <c r="G441" s="3"/>
      <c r="H441" s="3"/>
      <c r="I441" s="18" t="s">
        <v>1603</v>
      </c>
    </row>
    <row r="442" spans="1:9" ht="15" customHeight="1" x14ac:dyDescent="0.25">
      <c r="A442" s="2">
        <v>442</v>
      </c>
      <c r="B442" s="3" t="s">
        <v>826</v>
      </c>
      <c r="C442" s="3" t="s">
        <v>242</v>
      </c>
      <c r="D442" s="3" t="s">
        <v>807</v>
      </c>
      <c r="E442" s="3" t="s">
        <v>827</v>
      </c>
      <c r="F442" s="3">
        <v>114.41</v>
      </c>
      <c r="G442" s="3"/>
      <c r="H442" s="3"/>
      <c r="I442" s="19" t="s">
        <v>1609</v>
      </c>
    </row>
    <row r="443" spans="1:9" ht="15" customHeight="1" x14ac:dyDescent="0.25">
      <c r="A443" s="2">
        <v>443</v>
      </c>
      <c r="B443" s="3" t="s">
        <v>596</v>
      </c>
      <c r="C443" s="3" t="s">
        <v>7</v>
      </c>
      <c r="D443" s="3" t="s">
        <v>490</v>
      </c>
      <c r="E443" s="3" t="s">
        <v>597</v>
      </c>
      <c r="F443" s="3">
        <v>77.89</v>
      </c>
      <c r="G443" s="3"/>
      <c r="H443" s="3"/>
      <c r="I443" s="18" t="s">
        <v>1673</v>
      </c>
    </row>
    <row r="444" spans="1:9" ht="15" customHeight="1" x14ac:dyDescent="0.25">
      <c r="A444" s="2">
        <v>444</v>
      </c>
      <c r="B444" s="3" t="s">
        <v>1096</v>
      </c>
      <c r="C444" s="3" t="s">
        <v>488</v>
      </c>
      <c r="D444" s="3" t="s">
        <v>1002</v>
      </c>
      <c r="E444" s="3" t="s">
        <v>1097</v>
      </c>
      <c r="F444" s="3">
        <v>77.56</v>
      </c>
      <c r="G444" s="3" t="s">
        <v>1539</v>
      </c>
      <c r="H444" s="3"/>
      <c r="I444" s="18" t="s">
        <v>1603</v>
      </c>
    </row>
    <row r="445" spans="1:9" ht="15" customHeight="1" x14ac:dyDescent="0.25">
      <c r="A445" s="2">
        <v>445</v>
      </c>
      <c r="B445" s="3" t="s">
        <v>598</v>
      </c>
      <c r="C445" s="3" t="s">
        <v>599</v>
      </c>
      <c r="D445" s="3" t="s">
        <v>490</v>
      </c>
      <c r="E445" s="3" t="s">
        <v>600</v>
      </c>
      <c r="F445" s="3">
        <v>68.489999999999995</v>
      </c>
      <c r="G445" s="3" t="s">
        <v>1543</v>
      </c>
      <c r="H445" s="3" t="s">
        <v>1539</v>
      </c>
      <c r="I445" s="18" t="s">
        <v>1680</v>
      </c>
    </row>
    <row r="446" spans="1:9" ht="15" customHeight="1" x14ac:dyDescent="0.25">
      <c r="A446" s="2">
        <v>446</v>
      </c>
      <c r="B446" s="3" t="s">
        <v>1445</v>
      </c>
      <c r="C446" s="3" t="s">
        <v>32</v>
      </c>
      <c r="D446" s="3" t="s">
        <v>1338</v>
      </c>
      <c r="E446" s="3" t="s">
        <v>1446</v>
      </c>
      <c r="F446" s="3">
        <v>68.569999999999993</v>
      </c>
      <c r="G446" s="9" t="s">
        <v>1539</v>
      </c>
      <c r="H446" s="3"/>
      <c r="I446" s="18" t="s">
        <v>1603</v>
      </c>
    </row>
    <row r="447" spans="1:9" ht="15" customHeight="1" x14ac:dyDescent="0.25">
      <c r="A447" s="2">
        <v>447</v>
      </c>
      <c r="B447" s="3" t="s">
        <v>725</v>
      </c>
      <c r="C447" s="3" t="s">
        <v>726</v>
      </c>
      <c r="D447" s="3" t="s">
        <v>659</v>
      </c>
      <c r="E447" s="3" t="s">
        <v>727</v>
      </c>
      <c r="F447" s="3">
        <v>75.87</v>
      </c>
      <c r="G447" s="7"/>
      <c r="H447" s="7"/>
      <c r="I447" s="22" t="s">
        <v>1626</v>
      </c>
    </row>
    <row r="448" spans="1:9" ht="15" customHeight="1" x14ac:dyDescent="0.25">
      <c r="A448" s="2">
        <v>448</v>
      </c>
      <c r="B448" s="3" t="s">
        <v>1098</v>
      </c>
      <c r="C448" s="3" t="s">
        <v>64</v>
      </c>
      <c r="D448" s="3" t="s">
        <v>1002</v>
      </c>
      <c r="E448" s="3" t="s">
        <v>1099</v>
      </c>
      <c r="F448" s="3">
        <v>84.5</v>
      </c>
      <c r="G448" s="3"/>
      <c r="H448" s="3"/>
      <c r="I448" s="19" t="s">
        <v>1641</v>
      </c>
    </row>
    <row r="449" spans="1:9" ht="15" customHeight="1" x14ac:dyDescent="0.25">
      <c r="A449" s="2">
        <v>449</v>
      </c>
      <c r="B449" s="3" t="s">
        <v>364</v>
      </c>
      <c r="C449" s="3" t="s">
        <v>64</v>
      </c>
      <c r="D449" s="3" t="s">
        <v>115</v>
      </c>
      <c r="E449" s="3" t="s">
        <v>365</v>
      </c>
      <c r="F449" s="3">
        <v>140.93</v>
      </c>
      <c r="G449" s="7" t="s">
        <v>1543</v>
      </c>
      <c r="H449" s="3"/>
      <c r="I449" s="19" t="s">
        <v>1610</v>
      </c>
    </row>
    <row r="450" spans="1:9" ht="15" customHeight="1" x14ac:dyDescent="0.25">
      <c r="A450" s="2">
        <v>450</v>
      </c>
      <c r="B450" s="3" t="s">
        <v>601</v>
      </c>
      <c r="C450" s="3" t="s">
        <v>52</v>
      </c>
      <c r="D450" s="3" t="s">
        <v>490</v>
      </c>
      <c r="E450" s="3" t="s">
        <v>602</v>
      </c>
      <c r="F450" s="3">
        <v>85.15</v>
      </c>
      <c r="G450" s="3"/>
      <c r="H450" s="3" t="s">
        <v>1539</v>
      </c>
      <c r="I450" s="18" t="s">
        <v>1681</v>
      </c>
    </row>
    <row r="451" spans="1:9" ht="15" customHeight="1" x14ac:dyDescent="0.25">
      <c r="A451" s="2">
        <v>451</v>
      </c>
      <c r="B451" s="3" t="s">
        <v>603</v>
      </c>
      <c r="C451" s="3" t="s">
        <v>604</v>
      </c>
      <c r="D451" s="3" t="s">
        <v>490</v>
      </c>
      <c r="E451" s="3" t="s">
        <v>605</v>
      </c>
      <c r="F451" s="3">
        <v>115.85</v>
      </c>
      <c r="G451" s="3"/>
      <c r="H451" s="3"/>
      <c r="I451" s="18" t="s">
        <v>1675</v>
      </c>
    </row>
    <row r="452" spans="1:9" ht="15" customHeight="1" x14ac:dyDescent="0.25">
      <c r="A452" s="2">
        <v>452</v>
      </c>
      <c r="B452" s="3" t="s">
        <v>728</v>
      </c>
      <c r="C452" s="3" t="s">
        <v>729</v>
      </c>
      <c r="D452" s="3" t="s">
        <v>659</v>
      </c>
      <c r="E452" s="3" t="s">
        <v>730</v>
      </c>
      <c r="F452" s="3">
        <v>65.13</v>
      </c>
      <c r="G452" s="3" t="s">
        <v>1539</v>
      </c>
      <c r="H452" s="3"/>
      <c r="I452" s="22" t="s">
        <v>1709</v>
      </c>
    </row>
    <row r="453" spans="1:9" ht="15" customHeight="1" x14ac:dyDescent="0.25">
      <c r="A453" s="2">
        <v>453</v>
      </c>
      <c r="B453" s="3" t="s">
        <v>83</v>
      </c>
      <c r="C453" s="3" t="s">
        <v>55</v>
      </c>
      <c r="D453" s="3" t="s">
        <v>0</v>
      </c>
      <c r="E453" s="3" t="s">
        <v>84</v>
      </c>
      <c r="F453" s="3">
        <v>83.01</v>
      </c>
      <c r="G453" s="3" t="s">
        <v>1543</v>
      </c>
      <c r="H453" s="3"/>
      <c r="I453" s="18" t="s">
        <v>1603</v>
      </c>
    </row>
    <row r="454" spans="1:9" ht="15" customHeight="1" x14ac:dyDescent="0.25">
      <c r="A454" s="2">
        <v>454</v>
      </c>
      <c r="B454" s="3" t="s">
        <v>85</v>
      </c>
      <c r="C454" s="3" t="s">
        <v>86</v>
      </c>
      <c r="D454" s="3" t="s">
        <v>0</v>
      </c>
      <c r="E454" s="3" t="s">
        <v>87</v>
      </c>
      <c r="F454" s="3">
        <v>77.53</v>
      </c>
      <c r="G454" s="3"/>
      <c r="H454" s="3"/>
      <c r="I454" s="18" t="s">
        <v>1603</v>
      </c>
    </row>
    <row r="455" spans="1:9" ht="15" customHeight="1" x14ac:dyDescent="0.25">
      <c r="A455" s="2">
        <v>455</v>
      </c>
      <c r="B455" s="3" t="s">
        <v>1301</v>
      </c>
      <c r="C455" s="3" t="s">
        <v>99</v>
      </c>
      <c r="D455" s="3" t="s">
        <v>1284</v>
      </c>
      <c r="E455" s="3" t="s">
        <v>1302</v>
      </c>
      <c r="F455" s="3">
        <v>118.77</v>
      </c>
      <c r="G455" s="9" t="s">
        <v>1539</v>
      </c>
      <c r="H455" s="3"/>
      <c r="I455" s="22" t="s">
        <v>1692</v>
      </c>
    </row>
    <row r="456" spans="1:9" ht="15" customHeight="1" x14ac:dyDescent="0.25">
      <c r="A456" s="2">
        <v>456</v>
      </c>
      <c r="B456" s="3" t="s">
        <v>1280</v>
      </c>
      <c r="C456" s="3" t="s">
        <v>138</v>
      </c>
      <c r="D456" s="3" t="s">
        <v>1273</v>
      </c>
      <c r="E456" s="3" t="s">
        <v>1281</v>
      </c>
      <c r="F456" s="3">
        <v>71.61</v>
      </c>
      <c r="G456" s="3" t="s">
        <v>1538</v>
      </c>
      <c r="H456" s="3"/>
      <c r="I456" s="18" t="s">
        <v>1603</v>
      </c>
    </row>
    <row r="457" spans="1:9" ht="15" customHeight="1" x14ac:dyDescent="0.25">
      <c r="A457" s="2">
        <v>457</v>
      </c>
      <c r="B457" s="3" t="s">
        <v>366</v>
      </c>
      <c r="C457" s="3" t="s">
        <v>367</v>
      </c>
      <c r="D457" s="3" t="s">
        <v>115</v>
      </c>
      <c r="E457" s="3" t="s">
        <v>368</v>
      </c>
      <c r="F457" s="3">
        <v>107.73</v>
      </c>
      <c r="G457" s="3" t="s">
        <v>1539</v>
      </c>
      <c r="H457" s="3"/>
      <c r="I457" s="19" t="s">
        <v>1635</v>
      </c>
    </row>
    <row r="458" spans="1:9" ht="15" customHeight="1" x14ac:dyDescent="0.25">
      <c r="A458" s="2">
        <v>458</v>
      </c>
      <c r="B458" s="3" t="s">
        <v>992</v>
      </c>
      <c r="C458" s="3" t="s">
        <v>189</v>
      </c>
      <c r="D458" s="3" t="s">
        <v>978</v>
      </c>
      <c r="E458" s="3" t="s">
        <v>993</v>
      </c>
      <c r="F458" s="3">
        <v>102.89</v>
      </c>
      <c r="G458" s="3" t="s">
        <v>1539</v>
      </c>
      <c r="H458" s="3"/>
      <c r="I458" s="18" t="s">
        <v>1603</v>
      </c>
    </row>
    <row r="459" spans="1:9" ht="15" customHeight="1" x14ac:dyDescent="0.25">
      <c r="A459" s="2">
        <v>459</v>
      </c>
      <c r="B459" s="3" t="s">
        <v>1447</v>
      </c>
      <c r="C459" s="3" t="s">
        <v>214</v>
      </c>
      <c r="D459" s="3" t="s">
        <v>1338</v>
      </c>
      <c r="E459" s="3" t="s">
        <v>1448</v>
      </c>
      <c r="F459" s="3">
        <v>76.02</v>
      </c>
      <c r="G459" s="3" t="s">
        <v>1544</v>
      </c>
      <c r="H459" s="3" t="s">
        <v>1544</v>
      </c>
      <c r="I459" s="18" t="s">
        <v>1603</v>
      </c>
    </row>
    <row r="460" spans="1:9" ht="15" customHeight="1" x14ac:dyDescent="0.25">
      <c r="A460" s="2">
        <v>460</v>
      </c>
      <c r="B460" s="3" t="s">
        <v>606</v>
      </c>
      <c r="C460" s="3" t="s">
        <v>4</v>
      </c>
      <c r="D460" s="3" t="s">
        <v>490</v>
      </c>
      <c r="E460" s="3" t="s">
        <v>607</v>
      </c>
      <c r="F460" s="3">
        <v>70.489999999999995</v>
      </c>
      <c r="G460" s="9" t="s">
        <v>1544</v>
      </c>
      <c r="H460" s="9" t="s">
        <v>1539</v>
      </c>
      <c r="I460" s="18" t="s">
        <v>1682</v>
      </c>
    </row>
    <row r="461" spans="1:9" ht="15" customHeight="1" x14ac:dyDescent="0.25">
      <c r="A461" s="2">
        <v>461</v>
      </c>
      <c r="B461" s="3" t="s">
        <v>88</v>
      </c>
      <c r="C461" s="3" t="s">
        <v>89</v>
      </c>
      <c r="D461" s="3" t="s">
        <v>0</v>
      </c>
      <c r="E461" s="3" t="s">
        <v>90</v>
      </c>
      <c r="F461" s="3">
        <v>80.33</v>
      </c>
      <c r="G461" s="3"/>
      <c r="H461" s="3" t="s">
        <v>1544</v>
      </c>
      <c r="I461" s="19" t="s">
        <v>1619</v>
      </c>
    </row>
    <row r="462" spans="1:9" ht="15" customHeight="1" x14ac:dyDescent="0.25">
      <c r="A462" s="2">
        <v>462</v>
      </c>
      <c r="B462" s="3" t="s">
        <v>731</v>
      </c>
      <c r="C462" s="3" t="s">
        <v>32</v>
      </c>
      <c r="D462" s="3" t="s">
        <v>659</v>
      </c>
      <c r="E462" s="3" t="s">
        <v>732</v>
      </c>
      <c r="F462" s="3">
        <v>106.44</v>
      </c>
      <c r="G462" s="3" t="s">
        <v>1540</v>
      </c>
      <c r="H462" s="3" t="s">
        <v>1539</v>
      </c>
      <c r="I462" s="22" t="s">
        <v>1725</v>
      </c>
    </row>
    <row r="463" spans="1:9" ht="15" customHeight="1" x14ac:dyDescent="0.25">
      <c r="A463" s="2">
        <v>463</v>
      </c>
      <c r="B463" s="3" t="s">
        <v>1100</v>
      </c>
      <c r="C463" s="3" t="s">
        <v>142</v>
      </c>
      <c r="D463" s="3" t="s">
        <v>1002</v>
      </c>
      <c r="E463" s="3" t="s">
        <v>1101</v>
      </c>
      <c r="F463" s="3">
        <v>108.91</v>
      </c>
      <c r="G463" s="3" t="s">
        <v>1539</v>
      </c>
      <c r="H463" s="3"/>
      <c r="I463" s="18" t="s">
        <v>1603</v>
      </c>
    </row>
    <row r="464" spans="1:9" ht="15" customHeight="1" x14ac:dyDescent="0.25">
      <c r="A464" s="2">
        <v>464</v>
      </c>
      <c r="B464" s="3" t="s">
        <v>369</v>
      </c>
      <c r="C464" s="3" t="s">
        <v>55</v>
      </c>
      <c r="D464" s="3" t="s">
        <v>115</v>
      </c>
      <c r="E464" s="3" t="s">
        <v>371</v>
      </c>
      <c r="F464" s="3">
        <v>83.18</v>
      </c>
      <c r="G464" s="3" t="s">
        <v>1539</v>
      </c>
      <c r="H464" s="3"/>
      <c r="I464" s="19" t="s">
        <v>1650</v>
      </c>
    </row>
    <row r="465" spans="1:9" ht="15" customHeight="1" x14ac:dyDescent="0.25">
      <c r="A465" s="2">
        <v>465</v>
      </c>
      <c r="B465" s="3" t="s">
        <v>372</v>
      </c>
      <c r="C465" s="3" t="s">
        <v>256</v>
      </c>
      <c r="D465" s="3" t="s">
        <v>115</v>
      </c>
      <c r="E465" s="3" t="s">
        <v>373</v>
      </c>
      <c r="F465" s="3">
        <v>77.92</v>
      </c>
      <c r="G465" s="3"/>
      <c r="H465" s="9" t="s">
        <v>1549</v>
      </c>
      <c r="I465" s="28" t="s">
        <v>1603</v>
      </c>
    </row>
    <row r="466" spans="1:9" ht="15" customHeight="1" x14ac:dyDescent="0.25">
      <c r="A466" s="2">
        <v>466</v>
      </c>
      <c r="B466" s="3" t="s">
        <v>372</v>
      </c>
      <c r="C466" s="3" t="s">
        <v>214</v>
      </c>
      <c r="D466" s="3" t="s">
        <v>115</v>
      </c>
      <c r="E466" s="3" t="s">
        <v>374</v>
      </c>
      <c r="F466" s="3">
        <v>56.82</v>
      </c>
      <c r="G466" s="3"/>
      <c r="H466" s="3"/>
      <c r="I466" s="19" t="s">
        <v>1719</v>
      </c>
    </row>
    <row r="467" spans="1:9" ht="15" customHeight="1" x14ac:dyDescent="0.25">
      <c r="A467" s="2">
        <v>467</v>
      </c>
      <c r="B467" s="3" t="s">
        <v>1236</v>
      </c>
      <c r="C467" s="3" t="s">
        <v>64</v>
      </c>
      <c r="D467" s="3" t="s">
        <v>1212</v>
      </c>
      <c r="E467" s="3" t="s">
        <v>1237</v>
      </c>
      <c r="F467" s="3">
        <v>58.5</v>
      </c>
      <c r="G467" s="3"/>
      <c r="H467" s="3"/>
      <c r="I467" s="18" t="s">
        <v>1603</v>
      </c>
    </row>
    <row r="468" spans="1:9" ht="15" customHeight="1" x14ac:dyDescent="0.25">
      <c r="A468" s="2">
        <v>468</v>
      </c>
      <c r="B468" s="3" t="s">
        <v>1102</v>
      </c>
      <c r="C468" s="3" t="s">
        <v>898</v>
      </c>
      <c r="D468" s="3" t="s">
        <v>1002</v>
      </c>
      <c r="E468" s="3" t="s">
        <v>1103</v>
      </c>
      <c r="F468" s="3">
        <v>77.739999999999995</v>
      </c>
      <c r="G468" s="3" t="s">
        <v>1538</v>
      </c>
      <c r="H468" s="3"/>
      <c r="I468" s="18" t="s">
        <v>1603</v>
      </c>
    </row>
    <row r="469" spans="1:9" ht="15" customHeight="1" x14ac:dyDescent="0.25">
      <c r="A469" s="2">
        <v>469</v>
      </c>
      <c r="B469" s="3" t="s">
        <v>375</v>
      </c>
      <c r="C469" s="3" t="s">
        <v>194</v>
      </c>
      <c r="D469" s="3" t="s">
        <v>115</v>
      </c>
      <c r="E469" s="3" t="s">
        <v>376</v>
      </c>
      <c r="F469" s="3">
        <v>73.11</v>
      </c>
      <c r="G469" s="3" t="s">
        <v>1542</v>
      </c>
      <c r="H469" s="3"/>
      <c r="I469" s="19" t="s">
        <v>1711</v>
      </c>
    </row>
    <row r="470" spans="1:9" ht="15" customHeight="1" x14ac:dyDescent="0.25">
      <c r="A470" s="2">
        <v>470</v>
      </c>
      <c r="B470" s="3" t="s">
        <v>375</v>
      </c>
      <c r="C470" s="3" t="s">
        <v>78</v>
      </c>
      <c r="D470" s="3" t="s">
        <v>115</v>
      </c>
      <c r="E470" s="3" t="s">
        <v>377</v>
      </c>
      <c r="F470" s="3">
        <v>71.98</v>
      </c>
      <c r="G470" s="3" t="s">
        <v>1543</v>
      </c>
      <c r="H470" s="3"/>
      <c r="I470" s="28" t="s">
        <v>1603</v>
      </c>
    </row>
    <row r="471" spans="1:9" ht="15" customHeight="1" x14ac:dyDescent="0.25">
      <c r="A471" s="2">
        <v>471</v>
      </c>
      <c r="B471" s="3" t="s">
        <v>375</v>
      </c>
      <c r="C471" s="3" t="s">
        <v>256</v>
      </c>
      <c r="D471" s="3" t="s">
        <v>837</v>
      </c>
      <c r="E471" s="3" t="s">
        <v>899</v>
      </c>
      <c r="F471" s="3">
        <v>112.57</v>
      </c>
      <c r="G471" s="3" t="s">
        <v>1539</v>
      </c>
      <c r="H471" s="3"/>
      <c r="I471" s="19" t="s">
        <v>1630</v>
      </c>
    </row>
    <row r="472" spans="1:9" ht="15" customHeight="1" x14ac:dyDescent="0.25">
      <c r="A472" s="2">
        <v>472</v>
      </c>
      <c r="B472" s="3" t="s">
        <v>375</v>
      </c>
      <c r="C472" s="3" t="s">
        <v>55</v>
      </c>
      <c r="D472" s="3" t="s">
        <v>837</v>
      </c>
      <c r="E472" s="3" t="s">
        <v>900</v>
      </c>
      <c r="F472" s="3">
        <v>100.49</v>
      </c>
      <c r="G472" s="9" t="s">
        <v>1539</v>
      </c>
      <c r="H472" s="3"/>
      <c r="I472" s="18" t="s">
        <v>1603</v>
      </c>
    </row>
    <row r="473" spans="1:9" ht="15" customHeight="1" x14ac:dyDescent="0.25">
      <c r="A473" s="2">
        <v>473</v>
      </c>
      <c r="B473" s="3" t="s">
        <v>1205</v>
      </c>
      <c r="C473" s="3" t="s">
        <v>1206</v>
      </c>
      <c r="D473" s="3" t="s">
        <v>1195</v>
      </c>
      <c r="E473" s="3" t="s">
        <v>1207</v>
      </c>
      <c r="F473" s="3">
        <v>101.66</v>
      </c>
      <c r="G473" s="3" t="s">
        <v>1538</v>
      </c>
      <c r="H473" s="3" t="s">
        <v>1538</v>
      </c>
      <c r="I473" s="3" t="s">
        <v>1652</v>
      </c>
    </row>
    <row r="474" spans="1:9" ht="15" customHeight="1" x14ac:dyDescent="0.25">
      <c r="A474" s="2">
        <v>474</v>
      </c>
      <c r="B474" s="3" t="s">
        <v>1238</v>
      </c>
      <c r="C474" s="3" t="s">
        <v>31</v>
      </c>
      <c r="D474" s="3" t="s">
        <v>1212</v>
      </c>
      <c r="E474" s="3" t="s">
        <v>1239</v>
      </c>
      <c r="F474" s="3">
        <v>87.4</v>
      </c>
      <c r="G474" s="3" t="s">
        <v>1544</v>
      </c>
      <c r="H474" s="3"/>
      <c r="I474" s="18" t="s">
        <v>1731</v>
      </c>
    </row>
    <row r="475" spans="1:9" ht="15" customHeight="1" x14ac:dyDescent="0.25">
      <c r="A475" s="2">
        <v>475</v>
      </c>
      <c r="B475" s="3" t="s">
        <v>994</v>
      </c>
      <c r="C475" s="3" t="s">
        <v>109</v>
      </c>
      <c r="D475" s="3" t="s">
        <v>978</v>
      </c>
      <c r="E475" s="3" t="s">
        <v>995</v>
      </c>
      <c r="F475" s="3">
        <v>114.72</v>
      </c>
      <c r="G475" s="3"/>
      <c r="H475" s="3"/>
      <c r="I475" s="18" t="s">
        <v>1603</v>
      </c>
    </row>
    <row r="476" spans="1:9" ht="15" customHeight="1" x14ac:dyDescent="0.25">
      <c r="A476" s="2">
        <v>476</v>
      </c>
      <c r="B476" s="3" t="s">
        <v>1104</v>
      </c>
      <c r="C476" s="3" t="s">
        <v>860</v>
      </c>
      <c r="D476" s="3" t="s">
        <v>1002</v>
      </c>
      <c r="E476" s="3" t="s">
        <v>1105</v>
      </c>
      <c r="F476" s="3">
        <v>62.97</v>
      </c>
      <c r="G476" s="3" t="s">
        <v>1539</v>
      </c>
      <c r="H476" s="3"/>
      <c r="I476" s="18" t="s">
        <v>1603</v>
      </c>
    </row>
    <row r="477" spans="1:9" ht="15" customHeight="1" x14ac:dyDescent="0.25">
      <c r="A477" s="2">
        <v>477</v>
      </c>
      <c r="B477" s="3" t="s">
        <v>608</v>
      </c>
      <c r="C477" s="3" t="s">
        <v>55</v>
      </c>
      <c r="D477" s="3" t="s">
        <v>490</v>
      </c>
      <c r="E477" s="3" t="s">
        <v>609</v>
      </c>
      <c r="F477" s="3">
        <v>81.569999999999993</v>
      </c>
      <c r="G477" s="3"/>
      <c r="H477" s="3"/>
      <c r="I477" s="18" t="s">
        <v>1683</v>
      </c>
    </row>
    <row r="478" spans="1:9" ht="15" customHeight="1" x14ac:dyDescent="0.25">
      <c r="A478" s="2">
        <v>478</v>
      </c>
      <c r="B478" s="3" t="s">
        <v>608</v>
      </c>
      <c r="C478" s="3" t="s">
        <v>1167</v>
      </c>
      <c r="D478" s="3" t="s">
        <v>1212</v>
      </c>
      <c r="E478" s="3" t="s">
        <v>1240</v>
      </c>
      <c r="F478" s="3">
        <v>67.59</v>
      </c>
      <c r="G478" s="9" t="s">
        <v>1549</v>
      </c>
      <c r="H478" s="3"/>
      <c r="I478" s="18" t="s">
        <v>1695</v>
      </c>
    </row>
    <row r="479" spans="1:9" ht="15" customHeight="1" x14ac:dyDescent="0.25">
      <c r="A479" s="2">
        <v>479</v>
      </c>
      <c r="B479" s="3" t="s">
        <v>1303</v>
      </c>
      <c r="C479" s="3" t="s">
        <v>4</v>
      </c>
      <c r="D479" s="3" t="s">
        <v>1284</v>
      </c>
      <c r="E479" s="3" t="s">
        <v>1304</v>
      </c>
      <c r="F479" s="3">
        <v>73.069999999999993</v>
      </c>
      <c r="G479" s="3" t="s">
        <v>1538</v>
      </c>
      <c r="H479" s="3"/>
      <c r="I479" s="22" t="s">
        <v>1739</v>
      </c>
    </row>
    <row r="480" spans="1:9" ht="15" customHeight="1" x14ac:dyDescent="0.25">
      <c r="A480" s="2">
        <v>480</v>
      </c>
      <c r="B480" s="3" t="s">
        <v>733</v>
      </c>
      <c r="C480" s="3" t="s">
        <v>99</v>
      </c>
      <c r="D480" s="3" t="s">
        <v>659</v>
      </c>
      <c r="E480" s="3" t="s">
        <v>734</v>
      </c>
      <c r="F480" s="3">
        <v>62.15</v>
      </c>
      <c r="G480" s="3"/>
      <c r="H480" s="3"/>
      <c r="I480" s="22" t="s">
        <v>1656</v>
      </c>
    </row>
    <row r="481" spans="1:9" ht="15" customHeight="1" x14ac:dyDescent="0.25">
      <c r="A481" s="2">
        <v>481</v>
      </c>
      <c r="B481" s="3" t="s">
        <v>733</v>
      </c>
      <c r="C481" s="3" t="s">
        <v>145</v>
      </c>
      <c r="D481" s="3" t="s">
        <v>1320</v>
      </c>
      <c r="E481" s="3" t="s">
        <v>1330</v>
      </c>
      <c r="F481" s="3">
        <v>148.97999999999999</v>
      </c>
      <c r="G481" s="3"/>
      <c r="H481" s="3"/>
      <c r="I481" s="22" t="s">
        <v>1636</v>
      </c>
    </row>
    <row r="482" spans="1:9" s="1" customFormat="1" ht="15" customHeight="1" x14ac:dyDescent="0.25">
      <c r="A482" s="2">
        <v>482</v>
      </c>
      <c r="B482" s="34" t="s">
        <v>733</v>
      </c>
      <c r="C482" s="34" t="s">
        <v>142</v>
      </c>
      <c r="D482" s="34" t="s">
        <v>115</v>
      </c>
      <c r="E482" s="52">
        <v>222461</v>
      </c>
      <c r="F482" s="34">
        <v>68.36</v>
      </c>
      <c r="G482" s="34" t="s">
        <v>1542</v>
      </c>
      <c r="H482" s="34"/>
      <c r="I482" s="34" t="s">
        <v>1711</v>
      </c>
    </row>
    <row r="483" spans="1:9" ht="15" customHeight="1" x14ac:dyDescent="0.25">
      <c r="A483" s="2">
        <v>483</v>
      </c>
      <c r="B483" s="3" t="s">
        <v>1282</v>
      </c>
      <c r="C483" s="3" t="s">
        <v>849</v>
      </c>
      <c r="D483" s="3" t="s">
        <v>1273</v>
      </c>
      <c r="E483" s="3" t="s">
        <v>1283</v>
      </c>
      <c r="F483" s="3">
        <v>75.319999999999993</v>
      </c>
      <c r="G483" s="3"/>
      <c r="H483" s="3"/>
      <c r="I483" s="22" t="s">
        <v>1692</v>
      </c>
    </row>
    <row r="484" spans="1:9" ht="15" customHeight="1" x14ac:dyDescent="0.25">
      <c r="A484" s="2">
        <v>484</v>
      </c>
      <c r="B484" s="3" t="s">
        <v>91</v>
      </c>
      <c r="C484" s="3" t="s">
        <v>92</v>
      </c>
      <c r="D484" s="3" t="s">
        <v>0</v>
      </c>
      <c r="E484" s="3" t="s">
        <v>93</v>
      </c>
      <c r="F484" s="3">
        <v>105.85</v>
      </c>
      <c r="G484" s="3"/>
      <c r="H484" s="3"/>
      <c r="I484" s="18" t="s">
        <v>1603</v>
      </c>
    </row>
    <row r="485" spans="1:9" ht="15" customHeight="1" x14ac:dyDescent="0.25">
      <c r="A485" s="2">
        <v>485</v>
      </c>
      <c r="B485" s="3" t="s">
        <v>91</v>
      </c>
      <c r="C485" s="3" t="s">
        <v>163</v>
      </c>
      <c r="D485" s="3" t="s">
        <v>115</v>
      </c>
      <c r="E485" s="3" t="s">
        <v>378</v>
      </c>
      <c r="F485" s="3">
        <v>86.01</v>
      </c>
      <c r="G485" s="3" t="s">
        <v>1539</v>
      </c>
      <c r="H485" s="3"/>
      <c r="I485" s="19" t="s">
        <v>1616</v>
      </c>
    </row>
    <row r="486" spans="1:9" ht="15" customHeight="1" x14ac:dyDescent="0.25">
      <c r="A486" s="2">
        <v>486</v>
      </c>
      <c r="B486" s="3" t="s">
        <v>91</v>
      </c>
      <c r="C486" s="3" t="s">
        <v>222</v>
      </c>
      <c r="D486" s="3" t="s">
        <v>115</v>
      </c>
      <c r="E486" s="3" t="s">
        <v>381</v>
      </c>
      <c r="F486" s="3">
        <v>70.16</v>
      </c>
      <c r="G486" s="3"/>
      <c r="H486" s="3" t="s">
        <v>1539</v>
      </c>
      <c r="I486" s="18" t="s">
        <v>1603</v>
      </c>
    </row>
    <row r="487" spans="1:9" s="1" customFormat="1" ht="15" customHeight="1" x14ac:dyDescent="0.25">
      <c r="A487" s="2">
        <v>487</v>
      </c>
      <c r="B487" s="3" t="s">
        <v>379</v>
      </c>
      <c r="C487" s="3" t="s">
        <v>64</v>
      </c>
      <c r="D487" s="3" t="s">
        <v>115</v>
      </c>
      <c r="E487" s="3" t="s">
        <v>380</v>
      </c>
      <c r="F487" s="3">
        <v>131.38999999999999</v>
      </c>
      <c r="G487" s="3" t="s">
        <v>1539</v>
      </c>
      <c r="H487" s="3"/>
      <c r="I487" s="19" t="s">
        <v>1720</v>
      </c>
    </row>
    <row r="488" spans="1:9" ht="15" customHeight="1" x14ac:dyDescent="0.25">
      <c r="A488" s="2">
        <v>488</v>
      </c>
      <c r="B488" s="3" t="s">
        <v>735</v>
      </c>
      <c r="C488" s="3" t="s">
        <v>4</v>
      </c>
      <c r="D488" s="3" t="s">
        <v>659</v>
      </c>
      <c r="E488" s="3" t="s">
        <v>736</v>
      </c>
      <c r="F488" s="3">
        <v>83.64</v>
      </c>
      <c r="G488" s="3"/>
      <c r="H488" s="3"/>
      <c r="I488" s="22" t="s">
        <v>1668</v>
      </c>
    </row>
    <row r="489" spans="1:9" ht="15" customHeight="1" x14ac:dyDescent="0.25">
      <c r="A489" s="2">
        <v>489</v>
      </c>
      <c r="B489" s="3" t="s">
        <v>382</v>
      </c>
      <c r="C489" s="3" t="s">
        <v>64</v>
      </c>
      <c r="D489" s="3" t="s">
        <v>115</v>
      </c>
      <c r="E489" s="3" t="s">
        <v>383</v>
      </c>
      <c r="F489" s="3">
        <v>84.53</v>
      </c>
      <c r="G489" s="3" t="s">
        <v>1543</v>
      </c>
      <c r="H489" s="3" t="s">
        <v>1539</v>
      </c>
      <c r="I489" s="19" t="s">
        <v>1619</v>
      </c>
    </row>
    <row r="490" spans="1:9" ht="15" customHeight="1" x14ac:dyDescent="0.25">
      <c r="A490" s="2">
        <v>490</v>
      </c>
      <c r="B490" s="3" t="s">
        <v>610</v>
      </c>
      <c r="C490" s="3" t="s">
        <v>367</v>
      </c>
      <c r="D490" s="3" t="s">
        <v>490</v>
      </c>
      <c r="E490" s="3" t="s">
        <v>611</v>
      </c>
      <c r="F490" s="3">
        <v>69.58</v>
      </c>
      <c r="G490" s="3" t="s">
        <v>1538</v>
      </c>
      <c r="H490" s="3" t="s">
        <v>1538</v>
      </c>
      <c r="I490" s="18" t="s">
        <v>1684</v>
      </c>
    </row>
    <row r="491" spans="1:9" ht="15" customHeight="1" x14ac:dyDescent="0.25">
      <c r="A491" s="2">
        <v>491</v>
      </c>
      <c r="B491" s="3" t="s">
        <v>901</v>
      </c>
      <c r="C491" s="3" t="s">
        <v>45</v>
      </c>
      <c r="D491" s="3" t="s">
        <v>837</v>
      </c>
      <c r="E491" s="3" t="s">
        <v>902</v>
      </c>
      <c r="F491" s="3">
        <v>88.83</v>
      </c>
      <c r="G491" s="3"/>
      <c r="H491" s="3" t="s">
        <v>1545</v>
      </c>
      <c r="I491" s="19" t="s">
        <v>1615</v>
      </c>
    </row>
    <row r="492" spans="1:9" ht="15" customHeight="1" x14ac:dyDescent="0.25">
      <c r="A492" s="2">
        <v>492</v>
      </c>
      <c r="B492" s="3" t="s">
        <v>612</v>
      </c>
      <c r="C492" s="3" t="s">
        <v>613</v>
      </c>
      <c r="D492" s="3" t="s">
        <v>490</v>
      </c>
      <c r="E492" s="3" t="s">
        <v>614</v>
      </c>
      <c r="F492" s="3">
        <v>103.67</v>
      </c>
      <c r="G492" s="3"/>
      <c r="H492" s="3"/>
      <c r="I492" s="18" t="s">
        <v>1608</v>
      </c>
    </row>
    <row r="493" spans="1:9" ht="15" customHeight="1" x14ac:dyDescent="0.25">
      <c r="A493" s="2">
        <v>493</v>
      </c>
      <c r="B493" s="3" t="s">
        <v>612</v>
      </c>
      <c r="C493" s="3" t="s">
        <v>578</v>
      </c>
      <c r="D493" s="3" t="s">
        <v>659</v>
      </c>
      <c r="E493" s="3" t="s">
        <v>737</v>
      </c>
      <c r="F493" s="3">
        <v>93.69</v>
      </c>
      <c r="G493" s="3" t="s">
        <v>1539</v>
      </c>
      <c r="H493" s="3"/>
      <c r="I493" s="22" t="s">
        <v>1713</v>
      </c>
    </row>
    <row r="494" spans="1:9" ht="15" customHeight="1" x14ac:dyDescent="0.25">
      <c r="A494" s="2">
        <v>494</v>
      </c>
      <c r="B494" s="3" t="s">
        <v>803</v>
      </c>
      <c r="C494" s="3" t="s">
        <v>64</v>
      </c>
      <c r="D494" s="3" t="s">
        <v>799</v>
      </c>
      <c r="E494" s="3" t="s">
        <v>804</v>
      </c>
      <c r="F494" s="3">
        <v>78.150000000000006</v>
      </c>
      <c r="G494" s="3" t="s">
        <v>1541</v>
      </c>
      <c r="H494" s="3"/>
      <c r="I494" s="18" t="s">
        <v>1728</v>
      </c>
    </row>
    <row r="495" spans="1:9" ht="15" customHeight="1" x14ac:dyDescent="0.25">
      <c r="A495" s="2">
        <v>495</v>
      </c>
      <c r="B495" s="3" t="s">
        <v>1449</v>
      </c>
      <c r="C495" s="3" t="s">
        <v>4</v>
      </c>
      <c r="D495" s="3" t="s">
        <v>1338</v>
      </c>
      <c r="E495" s="3" t="s">
        <v>1450</v>
      </c>
      <c r="F495" s="3">
        <v>128.01</v>
      </c>
      <c r="G495" s="3"/>
      <c r="H495" s="3" t="s">
        <v>1545</v>
      </c>
      <c r="I495" s="19" t="s">
        <v>1669</v>
      </c>
    </row>
    <row r="496" spans="1:9" ht="15" customHeight="1" x14ac:dyDescent="0.25">
      <c r="A496" s="2">
        <v>496</v>
      </c>
      <c r="B496" s="14" t="s">
        <v>1577</v>
      </c>
      <c r="C496" s="14" t="s">
        <v>194</v>
      </c>
      <c r="D496" s="3" t="s">
        <v>791</v>
      </c>
      <c r="E496" s="14" t="s">
        <v>1578</v>
      </c>
      <c r="F496" s="3">
        <v>91.78</v>
      </c>
      <c r="G496" s="3"/>
      <c r="H496" s="3"/>
      <c r="I496" s="18" t="s">
        <v>1603</v>
      </c>
    </row>
    <row r="497" spans="1:9" ht="15" customHeight="1" x14ac:dyDescent="0.25">
      <c r="A497" s="2">
        <v>497</v>
      </c>
      <c r="B497" s="3" t="s">
        <v>384</v>
      </c>
      <c r="C497" s="3" t="s">
        <v>189</v>
      </c>
      <c r="D497" s="3" t="s">
        <v>115</v>
      </c>
      <c r="E497" s="3" t="s">
        <v>385</v>
      </c>
      <c r="F497" s="3">
        <v>71.989999999999995</v>
      </c>
      <c r="G497" s="3"/>
      <c r="H497" s="3"/>
      <c r="I497" s="18" t="s">
        <v>1603</v>
      </c>
    </row>
    <row r="498" spans="1:9" ht="15" customHeight="1" x14ac:dyDescent="0.25">
      <c r="A498" s="2">
        <v>498</v>
      </c>
      <c r="B498" s="3" t="s">
        <v>615</v>
      </c>
      <c r="C498" s="3" t="s">
        <v>78</v>
      </c>
      <c r="D498" s="3" t="s">
        <v>490</v>
      </c>
      <c r="E498" s="3" t="s">
        <v>616</v>
      </c>
      <c r="F498" s="3">
        <v>81.489999999999995</v>
      </c>
      <c r="G498" s="3" t="s">
        <v>1539</v>
      </c>
      <c r="H498" s="3"/>
      <c r="I498" s="18" t="s">
        <v>1647</v>
      </c>
    </row>
    <row r="499" spans="1:9" ht="15" customHeight="1" x14ac:dyDescent="0.25">
      <c r="A499" s="2">
        <v>499</v>
      </c>
      <c r="B499" s="3" t="s">
        <v>386</v>
      </c>
      <c r="C499" s="3" t="s">
        <v>242</v>
      </c>
      <c r="D499" s="3" t="s">
        <v>115</v>
      </c>
      <c r="E499" s="3" t="s">
        <v>387</v>
      </c>
      <c r="F499" s="3">
        <v>74.98</v>
      </c>
      <c r="G499" s="3" t="s">
        <v>1542</v>
      </c>
      <c r="H499" s="3"/>
      <c r="I499" s="18" t="s">
        <v>1603</v>
      </c>
    </row>
    <row r="500" spans="1:9" ht="15" customHeight="1" x14ac:dyDescent="0.25">
      <c r="A500" s="2">
        <v>500</v>
      </c>
      <c r="B500" s="3" t="s">
        <v>1451</v>
      </c>
      <c r="C500" s="3" t="s">
        <v>370</v>
      </c>
      <c r="D500" s="3" t="s">
        <v>1338</v>
      </c>
      <c r="E500" s="3" t="s">
        <v>1452</v>
      </c>
      <c r="F500" s="3">
        <v>126.91</v>
      </c>
      <c r="G500" s="3"/>
      <c r="H500" s="3"/>
      <c r="I500" s="19" t="s">
        <v>1653</v>
      </c>
    </row>
    <row r="501" spans="1:9" ht="15" customHeight="1" x14ac:dyDescent="0.25">
      <c r="A501" s="2">
        <v>501</v>
      </c>
      <c r="B501" s="3" t="s">
        <v>903</v>
      </c>
      <c r="C501" s="3" t="s">
        <v>795</v>
      </c>
      <c r="D501" s="3" t="s">
        <v>837</v>
      </c>
      <c r="E501" s="3" t="s">
        <v>904</v>
      </c>
      <c r="F501" s="3">
        <v>98.61</v>
      </c>
      <c r="G501" s="3" t="s">
        <v>1542</v>
      </c>
      <c r="H501" s="3" t="s">
        <v>1539</v>
      </c>
      <c r="I501" s="18" t="s">
        <v>1603</v>
      </c>
    </row>
    <row r="502" spans="1:9" ht="15" customHeight="1" x14ac:dyDescent="0.25">
      <c r="A502" s="2">
        <v>502</v>
      </c>
      <c r="B502" s="3" t="s">
        <v>738</v>
      </c>
      <c r="C502" s="3" t="s">
        <v>14</v>
      </c>
      <c r="D502" s="3" t="s">
        <v>659</v>
      </c>
      <c r="E502" s="3" t="s">
        <v>739</v>
      </c>
      <c r="F502" s="3">
        <v>77.819999999999993</v>
      </c>
      <c r="G502" s="3" t="s">
        <v>1539</v>
      </c>
      <c r="H502" s="3"/>
      <c r="I502" s="22" t="s">
        <v>1660</v>
      </c>
    </row>
    <row r="503" spans="1:9" ht="15" customHeight="1" x14ac:dyDescent="0.25">
      <c r="A503" s="2">
        <v>503</v>
      </c>
      <c r="B503" s="14" t="s">
        <v>1575</v>
      </c>
      <c r="C503" s="14" t="s">
        <v>416</v>
      </c>
      <c r="D503" s="3" t="s">
        <v>756</v>
      </c>
      <c r="E503" s="14" t="s">
        <v>1576</v>
      </c>
      <c r="F503" s="3">
        <v>52.29</v>
      </c>
      <c r="G503" s="12" t="s">
        <v>1553</v>
      </c>
      <c r="H503" s="12" t="s">
        <v>1539</v>
      </c>
      <c r="I503" s="18" t="s">
        <v>1603</v>
      </c>
    </row>
    <row r="504" spans="1:9" ht="15" customHeight="1" x14ac:dyDescent="0.25">
      <c r="A504" s="2">
        <v>504</v>
      </c>
      <c r="B504" s="3" t="s">
        <v>1508</v>
      </c>
      <c r="C504" s="3" t="s">
        <v>4</v>
      </c>
      <c r="D504" s="3" t="s">
        <v>1507</v>
      </c>
      <c r="E504" s="3" t="s">
        <v>1509</v>
      </c>
      <c r="F504" s="3">
        <v>73.22</v>
      </c>
      <c r="G504" s="3" t="s">
        <v>1544</v>
      </c>
      <c r="H504" s="3" t="s">
        <v>1539</v>
      </c>
      <c r="I504" s="22" t="s">
        <v>1678</v>
      </c>
    </row>
    <row r="505" spans="1:9" ht="15" customHeight="1" x14ac:dyDescent="0.25">
      <c r="A505" s="2">
        <v>505</v>
      </c>
      <c r="B505" s="3" t="s">
        <v>828</v>
      </c>
      <c r="C505" s="3" t="s">
        <v>55</v>
      </c>
      <c r="D505" s="3" t="s">
        <v>807</v>
      </c>
      <c r="E505" s="3" t="s">
        <v>829</v>
      </c>
      <c r="F505" s="3">
        <v>127.13</v>
      </c>
      <c r="G505" s="3"/>
      <c r="H505" s="3"/>
      <c r="I505" s="18" t="s">
        <v>1603</v>
      </c>
    </row>
    <row r="506" spans="1:9" ht="15" customHeight="1" x14ac:dyDescent="0.25">
      <c r="A506" s="2">
        <v>506</v>
      </c>
      <c r="B506" s="3" t="s">
        <v>1453</v>
      </c>
      <c r="C506" s="3" t="s">
        <v>64</v>
      </c>
      <c r="D506" s="3" t="s">
        <v>1338</v>
      </c>
      <c r="E506" s="3" t="s">
        <v>1454</v>
      </c>
      <c r="F506" s="3">
        <v>74.650000000000006</v>
      </c>
      <c r="G506" s="3"/>
      <c r="H506" s="3"/>
      <c r="I506" s="18" t="s">
        <v>1603</v>
      </c>
    </row>
    <row r="507" spans="1:9" ht="15" customHeight="1" x14ac:dyDescent="0.25">
      <c r="A507" s="2">
        <v>507</v>
      </c>
      <c r="B507" s="3" t="s">
        <v>905</v>
      </c>
      <c r="C507" s="3" t="s">
        <v>189</v>
      </c>
      <c r="D507" s="3" t="s">
        <v>837</v>
      </c>
      <c r="E507" s="3" t="s">
        <v>906</v>
      </c>
      <c r="F507" s="3">
        <v>101.04</v>
      </c>
      <c r="G507" s="3" t="s">
        <v>1543</v>
      </c>
      <c r="H507" s="3"/>
      <c r="I507" s="18" t="s">
        <v>1603</v>
      </c>
    </row>
    <row r="508" spans="1:9" ht="15" customHeight="1" x14ac:dyDescent="0.25">
      <c r="A508" s="2">
        <v>508</v>
      </c>
      <c r="B508" s="3" t="s">
        <v>617</v>
      </c>
      <c r="C508" s="3" t="s">
        <v>55</v>
      </c>
      <c r="D508" s="3" t="s">
        <v>490</v>
      </c>
      <c r="E508" s="3" t="s">
        <v>618</v>
      </c>
      <c r="F508" s="3">
        <v>83.51</v>
      </c>
      <c r="G508" s="3" t="s">
        <v>1543</v>
      </c>
      <c r="H508" s="3"/>
      <c r="I508" s="18" t="s">
        <v>1658</v>
      </c>
    </row>
    <row r="509" spans="1:9" ht="15" customHeight="1" x14ac:dyDescent="0.25">
      <c r="A509" s="2">
        <v>509</v>
      </c>
      <c r="B509" s="3" t="s">
        <v>94</v>
      </c>
      <c r="C509" s="3" t="s">
        <v>95</v>
      </c>
      <c r="D509" s="3" t="s">
        <v>0</v>
      </c>
      <c r="E509" s="3" t="s">
        <v>96</v>
      </c>
      <c r="F509" s="3">
        <v>104.69</v>
      </c>
      <c r="G509" s="3" t="s">
        <v>1542</v>
      </c>
      <c r="H509" s="3"/>
      <c r="I509" s="18" t="s">
        <v>1603</v>
      </c>
    </row>
    <row r="510" spans="1:9" ht="15" customHeight="1" x14ac:dyDescent="0.25">
      <c r="A510" s="2">
        <v>510</v>
      </c>
      <c r="B510" s="3" t="s">
        <v>1241</v>
      </c>
      <c r="C510" s="3" t="s">
        <v>64</v>
      </c>
      <c r="D510" s="3" t="s">
        <v>1212</v>
      </c>
      <c r="E510" s="3" t="s">
        <v>1242</v>
      </c>
      <c r="F510" s="3">
        <v>70.86</v>
      </c>
      <c r="G510" s="3"/>
      <c r="H510" s="3"/>
      <c r="I510" s="18" t="s">
        <v>1603</v>
      </c>
    </row>
    <row r="511" spans="1:9" ht="15" customHeight="1" x14ac:dyDescent="0.25">
      <c r="A511" s="2">
        <v>511</v>
      </c>
      <c r="B511" s="3" t="s">
        <v>907</v>
      </c>
      <c r="C511" s="3" t="s">
        <v>526</v>
      </c>
      <c r="D511" s="3" t="s">
        <v>837</v>
      </c>
      <c r="E511" s="3" t="s">
        <v>908</v>
      </c>
      <c r="F511" s="3">
        <v>123.31</v>
      </c>
      <c r="G511" s="3" t="s">
        <v>1539</v>
      </c>
      <c r="H511" s="3"/>
      <c r="I511" s="19" t="s">
        <v>1679</v>
      </c>
    </row>
    <row r="512" spans="1:9" ht="15" customHeight="1" x14ac:dyDescent="0.25">
      <c r="A512" s="2">
        <v>512</v>
      </c>
      <c r="B512" s="3" t="s">
        <v>1106</v>
      </c>
      <c r="C512" s="3" t="s">
        <v>1107</v>
      </c>
      <c r="D512" s="3" t="s">
        <v>1002</v>
      </c>
      <c r="E512" s="3" t="s">
        <v>1108</v>
      </c>
      <c r="F512" s="3">
        <v>125.62</v>
      </c>
      <c r="G512" s="3" t="s">
        <v>1539</v>
      </c>
      <c r="H512" s="3" t="s">
        <v>1539</v>
      </c>
      <c r="I512" s="19" t="s">
        <v>1657</v>
      </c>
    </row>
    <row r="513" spans="1:9" ht="15" customHeight="1" x14ac:dyDescent="0.25">
      <c r="A513" s="2">
        <v>513</v>
      </c>
      <c r="B513" s="3" t="s">
        <v>97</v>
      </c>
      <c r="C513" s="3" t="s">
        <v>98</v>
      </c>
      <c r="D513" s="3" t="s">
        <v>0</v>
      </c>
      <c r="E513" s="3" t="s">
        <v>100</v>
      </c>
      <c r="F513" s="3">
        <v>94.49</v>
      </c>
      <c r="G513" s="3"/>
      <c r="H513" s="3"/>
      <c r="I513" s="18" t="s">
        <v>1603</v>
      </c>
    </row>
    <row r="514" spans="1:9" s="1" customFormat="1" ht="15" customHeight="1" x14ac:dyDescent="0.25">
      <c r="A514" s="2">
        <v>514</v>
      </c>
      <c r="B514" s="3" t="s">
        <v>782</v>
      </c>
      <c r="C514" s="3" t="s">
        <v>783</v>
      </c>
      <c r="D514" s="3" t="s">
        <v>756</v>
      </c>
      <c r="E514" s="3" t="s">
        <v>784</v>
      </c>
      <c r="F514" s="3">
        <v>69.680000000000007</v>
      </c>
      <c r="G514" s="3" t="s">
        <v>1539</v>
      </c>
      <c r="H514" s="3"/>
      <c r="I514" s="22" t="s">
        <v>1735</v>
      </c>
    </row>
    <row r="515" spans="1:9" ht="15" customHeight="1" x14ac:dyDescent="0.25">
      <c r="A515" s="2">
        <v>515</v>
      </c>
      <c r="B515" s="3" t="s">
        <v>1109</v>
      </c>
      <c r="C515" s="3" t="s">
        <v>1110</v>
      </c>
      <c r="D515" s="3" t="s">
        <v>1002</v>
      </c>
      <c r="E515" s="3" t="s">
        <v>1111</v>
      </c>
      <c r="F515" s="3">
        <v>119.26</v>
      </c>
      <c r="G515" s="3"/>
      <c r="H515" s="3"/>
      <c r="I515" s="19" t="s">
        <v>1680</v>
      </c>
    </row>
    <row r="516" spans="1:9" ht="15" customHeight="1" x14ac:dyDescent="0.25">
      <c r="A516" s="2">
        <v>516</v>
      </c>
      <c r="B516" s="3" t="s">
        <v>1529</v>
      </c>
      <c r="C516" s="3" t="s">
        <v>283</v>
      </c>
      <c r="D516" s="3" t="s">
        <v>1524</v>
      </c>
      <c r="E516" s="3" t="s">
        <v>1530</v>
      </c>
      <c r="F516" s="3">
        <v>62.36</v>
      </c>
      <c r="G516" s="3" t="s">
        <v>1538</v>
      </c>
      <c r="H516" s="3"/>
      <c r="I516" s="18" t="s">
        <v>1603</v>
      </c>
    </row>
    <row r="517" spans="1:9" ht="15" customHeight="1" x14ac:dyDescent="0.25">
      <c r="A517" s="2">
        <v>517</v>
      </c>
      <c r="B517" s="3" t="s">
        <v>1455</v>
      </c>
      <c r="C517" s="3" t="s">
        <v>1456</v>
      </c>
      <c r="D517" s="3" t="s">
        <v>1338</v>
      </c>
      <c r="E517" s="3" t="s">
        <v>1457</v>
      </c>
      <c r="F517" s="3">
        <v>80.78</v>
      </c>
      <c r="G517" s="3" t="s">
        <v>1539</v>
      </c>
      <c r="H517" s="3"/>
      <c r="I517" s="18" t="s">
        <v>1603</v>
      </c>
    </row>
    <row r="518" spans="1:9" ht="15" customHeight="1" x14ac:dyDescent="0.25">
      <c r="A518" s="2">
        <v>518</v>
      </c>
      <c r="B518" s="3" t="s">
        <v>101</v>
      </c>
      <c r="C518" s="3" t="s">
        <v>102</v>
      </c>
      <c r="D518" s="3" t="s">
        <v>0</v>
      </c>
      <c r="E518" s="3" t="s">
        <v>103</v>
      </c>
      <c r="F518" s="3">
        <v>69.599999999999994</v>
      </c>
      <c r="G518" s="8" t="s">
        <v>1544</v>
      </c>
      <c r="H518" s="3" t="s">
        <v>1547</v>
      </c>
      <c r="I518" s="18" t="s">
        <v>1603</v>
      </c>
    </row>
    <row r="519" spans="1:9" ht="15" customHeight="1" x14ac:dyDescent="0.25">
      <c r="A519" s="2">
        <v>519</v>
      </c>
      <c r="B519" s="3" t="s">
        <v>1112</v>
      </c>
      <c r="C519" s="3" t="s">
        <v>32</v>
      </c>
      <c r="D519" s="3" t="s">
        <v>1002</v>
      </c>
      <c r="E519" s="3" t="s">
        <v>1113</v>
      </c>
      <c r="F519" s="3">
        <v>71.98</v>
      </c>
      <c r="G519" s="3" t="s">
        <v>1539</v>
      </c>
      <c r="H519" s="3" t="s">
        <v>1539</v>
      </c>
      <c r="I519" s="18" t="s">
        <v>1603</v>
      </c>
    </row>
    <row r="520" spans="1:9" ht="15" customHeight="1" x14ac:dyDescent="0.25">
      <c r="A520" s="2">
        <v>520</v>
      </c>
      <c r="B520" s="3" t="s">
        <v>909</v>
      </c>
      <c r="C520" s="3" t="s">
        <v>67</v>
      </c>
      <c r="D520" s="3" t="s">
        <v>837</v>
      </c>
      <c r="E520" s="3" t="s">
        <v>910</v>
      </c>
      <c r="F520" s="3">
        <v>108.66</v>
      </c>
      <c r="G520" s="3" t="s">
        <v>1544</v>
      </c>
      <c r="H520" s="3"/>
      <c r="I520" s="19" t="s">
        <v>1629</v>
      </c>
    </row>
    <row r="521" spans="1:9" ht="15" customHeight="1" x14ac:dyDescent="0.25">
      <c r="A521" s="2">
        <v>521</v>
      </c>
      <c r="B521" s="3" t="s">
        <v>619</v>
      </c>
      <c r="C521" s="3" t="s">
        <v>67</v>
      </c>
      <c r="D521" s="3" t="s">
        <v>490</v>
      </c>
      <c r="E521" s="3" t="s">
        <v>620</v>
      </c>
      <c r="F521" s="3">
        <v>88.49</v>
      </c>
      <c r="G521" s="3"/>
      <c r="H521" s="3"/>
      <c r="I521" s="18" t="s">
        <v>1685</v>
      </c>
    </row>
    <row r="522" spans="1:9" ht="15" customHeight="1" x14ac:dyDescent="0.25">
      <c r="A522" s="2">
        <v>522</v>
      </c>
      <c r="B522" s="3" t="s">
        <v>911</v>
      </c>
      <c r="C522" s="3" t="s">
        <v>367</v>
      </c>
      <c r="D522" s="3" t="s">
        <v>837</v>
      </c>
      <c r="E522" s="3" t="s">
        <v>912</v>
      </c>
      <c r="F522" s="3">
        <v>89.56</v>
      </c>
      <c r="G522" s="35" t="s">
        <v>1543</v>
      </c>
      <c r="H522" s="3" t="s">
        <v>1539</v>
      </c>
      <c r="I522" s="18" t="s">
        <v>1603</v>
      </c>
    </row>
    <row r="523" spans="1:9" ht="15" customHeight="1" x14ac:dyDescent="0.25">
      <c r="A523" s="2">
        <v>523</v>
      </c>
      <c r="B523" s="3" t="s">
        <v>388</v>
      </c>
      <c r="C523" s="3" t="s">
        <v>138</v>
      </c>
      <c r="D523" s="3" t="s">
        <v>115</v>
      </c>
      <c r="E523" s="3" t="s">
        <v>389</v>
      </c>
      <c r="F523" s="3">
        <v>75.5</v>
      </c>
      <c r="G523" s="3" t="s">
        <v>1538</v>
      </c>
      <c r="H523" s="3" t="s">
        <v>1538</v>
      </c>
      <c r="I523" s="18" t="s">
        <v>1603</v>
      </c>
    </row>
    <row r="524" spans="1:9" ht="15" customHeight="1" x14ac:dyDescent="0.25">
      <c r="A524" s="2">
        <v>524</v>
      </c>
      <c r="B524" s="3" t="s">
        <v>1458</v>
      </c>
      <c r="C524" s="3" t="s">
        <v>28</v>
      </c>
      <c r="D524" s="3" t="s">
        <v>1338</v>
      </c>
      <c r="E524" s="3" t="s">
        <v>1459</v>
      </c>
      <c r="F524" s="3">
        <v>108.11</v>
      </c>
      <c r="G524" s="3"/>
      <c r="H524" s="3"/>
      <c r="I524" s="19" t="s">
        <v>1608</v>
      </c>
    </row>
    <row r="525" spans="1:9" ht="15" customHeight="1" x14ac:dyDescent="0.25">
      <c r="A525" s="2">
        <v>525</v>
      </c>
      <c r="B525" s="3" t="s">
        <v>1316</v>
      </c>
      <c r="C525" s="3" t="s">
        <v>68</v>
      </c>
      <c r="D525" s="3" t="s">
        <v>1311</v>
      </c>
      <c r="E525" s="3" t="s">
        <v>1317</v>
      </c>
      <c r="F525" s="3">
        <v>103.52</v>
      </c>
      <c r="G525" s="3" t="s">
        <v>1539</v>
      </c>
      <c r="H525" s="3"/>
      <c r="I525" s="22" t="s">
        <v>1699</v>
      </c>
    </row>
    <row r="526" spans="1:9" ht="22.5" customHeight="1" x14ac:dyDescent="0.25">
      <c r="A526" s="2">
        <v>526</v>
      </c>
      <c r="B526" s="3" t="s">
        <v>1114</v>
      </c>
      <c r="C526" s="3" t="s">
        <v>1115</v>
      </c>
      <c r="D526" s="3" t="s">
        <v>1002</v>
      </c>
      <c r="E526" s="3" t="s">
        <v>1116</v>
      </c>
      <c r="F526" s="3">
        <v>60.64</v>
      </c>
      <c r="G526" s="3"/>
      <c r="H526" s="3"/>
      <c r="I526" s="18" t="s">
        <v>1603</v>
      </c>
    </row>
    <row r="527" spans="1:9" ht="15" customHeight="1" x14ac:dyDescent="0.25">
      <c r="A527" s="2">
        <v>527</v>
      </c>
      <c r="B527" s="3" t="s">
        <v>913</v>
      </c>
      <c r="C527" s="3" t="s">
        <v>914</v>
      </c>
      <c r="D527" s="3" t="s">
        <v>837</v>
      </c>
      <c r="E527" s="3" t="s">
        <v>915</v>
      </c>
      <c r="F527" s="3">
        <v>94.42</v>
      </c>
      <c r="G527" s="3" t="s">
        <v>1539</v>
      </c>
      <c r="H527" s="3"/>
      <c r="I527" s="18" t="s">
        <v>1603</v>
      </c>
    </row>
    <row r="528" spans="1:9" ht="15" customHeight="1" x14ac:dyDescent="0.25">
      <c r="A528" s="2">
        <v>528</v>
      </c>
      <c r="B528" s="3" t="s">
        <v>1519</v>
      </c>
      <c r="C528" s="3" t="s">
        <v>4</v>
      </c>
      <c r="D528" s="3" t="s">
        <v>1516</v>
      </c>
      <c r="E528" s="3" t="s">
        <v>1520</v>
      </c>
      <c r="F528" s="3">
        <v>97.16</v>
      </c>
      <c r="G528" s="3"/>
      <c r="H528" s="3" t="s">
        <v>1538</v>
      </c>
      <c r="I528" s="22" t="s">
        <v>1718</v>
      </c>
    </row>
    <row r="529" spans="1:9" ht="15" customHeight="1" x14ac:dyDescent="0.25">
      <c r="A529" s="2">
        <v>529</v>
      </c>
      <c r="B529" s="3" t="s">
        <v>390</v>
      </c>
      <c r="C529" s="3" t="s">
        <v>55</v>
      </c>
      <c r="D529" s="3" t="s">
        <v>115</v>
      </c>
      <c r="E529" s="3" t="s">
        <v>391</v>
      </c>
      <c r="F529" s="3">
        <v>75.150000000000006</v>
      </c>
      <c r="G529" s="3"/>
      <c r="H529" s="3"/>
      <c r="I529" s="19" t="s">
        <v>1613</v>
      </c>
    </row>
    <row r="530" spans="1:9" ht="15" customHeight="1" x14ac:dyDescent="0.25">
      <c r="A530" s="2">
        <v>530</v>
      </c>
      <c r="B530" s="3" t="s">
        <v>390</v>
      </c>
      <c r="C530" s="3" t="s">
        <v>64</v>
      </c>
      <c r="D530" s="3" t="s">
        <v>115</v>
      </c>
      <c r="E530" s="3" t="s">
        <v>392</v>
      </c>
      <c r="F530" s="3">
        <v>120.06</v>
      </c>
      <c r="G530" s="3"/>
      <c r="H530" s="3"/>
      <c r="I530" s="19" t="s">
        <v>1672</v>
      </c>
    </row>
    <row r="531" spans="1:9" ht="15" customHeight="1" x14ac:dyDescent="0.25">
      <c r="A531" s="2">
        <v>531</v>
      </c>
      <c r="B531" s="3" t="s">
        <v>1243</v>
      </c>
      <c r="C531" s="3" t="s">
        <v>64</v>
      </c>
      <c r="D531" s="3" t="s">
        <v>1212</v>
      </c>
      <c r="E531" s="3" t="s">
        <v>1244</v>
      </c>
      <c r="F531" s="3">
        <v>120.65</v>
      </c>
      <c r="G531" s="3" t="s">
        <v>1539</v>
      </c>
      <c r="H531" s="3" t="s">
        <v>1539</v>
      </c>
      <c r="I531" s="18" t="s">
        <v>1723</v>
      </c>
    </row>
    <row r="532" spans="1:9" ht="15" customHeight="1" x14ac:dyDescent="0.25">
      <c r="A532" s="2">
        <v>532</v>
      </c>
      <c r="B532" s="3" t="s">
        <v>1460</v>
      </c>
      <c r="C532" s="3" t="s">
        <v>1461</v>
      </c>
      <c r="D532" s="3" t="s">
        <v>1338</v>
      </c>
      <c r="E532" s="3" t="s">
        <v>1462</v>
      </c>
      <c r="F532" s="3">
        <v>74.599999999999994</v>
      </c>
      <c r="G532" s="3" t="s">
        <v>1539</v>
      </c>
      <c r="H532" s="3" t="s">
        <v>1539</v>
      </c>
      <c r="I532" s="18" t="s">
        <v>1603</v>
      </c>
    </row>
    <row r="533" spans="1:9" ht="15" customHeight="1" x14ac:dyDescent="0.25">
      <c r="A533" s="2">
        <v>533</v>
      </c>
      <c r="B533" s="3" t="s">
        <v>1245</v>
      </c>
      <c r="C533" s="3" t="s">
        <v>31</v>
      </c>
      <c r="D533" s="3" t="s">
        <v>1212</v>
      </c>
      <c r="E533" s="3" t="s">
        <v>1246</v>
      </c>
      <c r="F533" s="3">
        <v>82.79</v>
      </c>
      <c r="G533" s="3"/>
      <c r="H533" s="3"/>
      <c r="I533" s="18" t="s">
        <v>1613</v>
      </c>
    </row>
    <row r="534" spans="1:9" ht="15" customHeight="1" x14ac:dyDescent="0.25">
      <c r="A534" s="2">
        <v>534</v>
      </c>
      <c r="B534" s="3" t="s">
        <v>621</v>
      </c>
      <c r="C534" s="3" t="s">
        <v>622</v>
      </c>
      <c r="D534" s="3" t="s">
        <v>490</v>
      </c>
      <c r="E534" s="3" t="s">
        <v>623</v>
      </c>
      <c r="F534" s="3">
        <v>75.48</v>
      </c>
      <c r="G534" s="3" t="s">
        <v>1539</v>
      </c>
      <c r="H534" s="3"/>
      <c r="I534" s="18" t="s">
        <v>1662</v>
      </c>
    </row>
    <row r="535" spans="1:9" s="1" customFormat="1" ht="15" customHeight="1" x14ac:dyDescent="0.25">
      <c r="A535" s="2">
        <v>535</v>
      </c>
      <c r="B535" s="29" t="s">
        <v>624</v>
      </c>
      <c r="C535" s="30" t="s">
        <v>152</v>
      </c>
      <c r="D535" s="3" t="s">
        <v>490</v>
      </c>
      <c r="E535" s="30" t="s">
        <v>625</v>
      </c>
      <c r="F535" s="3">
        <v>55.27</v>
      </c>
      <c r="G535" s="3" t="s">
        <v>1542</v>
      </c>
      <c r="H535" s="3"/>
      <c r="I535" s="18" t="s">
        <v>1678</v>
      </c>
    </row>
    <row r="536" spans="1:9" ht="15" customHeight="1" x14ac:dyDescent="0.25">
      <c r="A536" s="2">
        <v>536</v>
      </c>
      <c r="B536" s="3" t="s">
        <v>740</v>
      </c>
      <c r="C536" s="3" t="s">
        <v>78</v>
      </c>
      <c r="D536" s="3" t="s">
        <v>659</v>
      </c>
      <c r="E536" s="3" t="s">
        <v>741</v>
      </c>
      <c r="F536" s="3">
        <v>96.97</v>
      </c>
      <c r="G536" s="3"/>
      <c r="H536" s="3"/>
      <c r="I536" s="22" t="s">
        <v>1684</v>
      </c>
    </row>
    <row r="537" spans="1:9" ht="15" customHeight="1" x14ac:dyDescent="0.25">
      <c r="A537" s="2">
        <v>537</v>
      </c>
      <c r="B537" s="3" t="s">
        <v>393</v>
      </c>
      <c r="C537" s="3" t="s">
        <v>138</v>
      </c>
      <c r="D537" s="3" t="s">
        <v>115</v>
      </c>
      <c r="E537" s="3" t="s">
        <v>394</v>
      </c>
      <c r="F537" s="3">
        <v>124.75</v>
      </c>
      <c r="G537" s="3" t="s">
        <v>1539</v>
      </c>
      <c r="H537" s="3"/>
      <c r="I537" s="19" t="s">
        <v>1640</v>
      </c>
    </row>
    <row r="538" spans="1:9" ht="15" customHeight="1" x14ac:dyDescent="0.25">
      <c r="A538" s="2">
        <v>538</v>
      </c>
      <c r="B538" s="3" t="s">
        <v>830</v>
      </c>
      <c r="C538" s="3" t="s">
        <v>176</v>
      </c>
      <c r="D538" s="3" t="s">
        <v>807</v>
      </c>
      <c r="E538" s="3" t="s">
        <v>831</v>
      </c>
      <c r="F538" s="3">
        <v>133.57</v>
      </c>
      <c r="G538" s="3" t="s">
        <v>1539</v>
      </c>
      <c r="H538" s="3"/>
      <c r="I538" s="19" t="s">
        <v>1695</v>
      </c>
    </row>
    <row r="539" spans="1:9" ht="15" customHeight="1" x14ac:dyDescent="0.25">
      <c r="A539" s="2">
        <v>539</v>
      </c>
      <c r="B539" s="3" t="s">
        <v>395</v>
      </c>
      <c r="C539" s="3" t="s">
        <v>396</v>
      </c>
      <c r="D539" s="3" t="s">
        <v>115</v>
      </c>
      <c r="E539" s="3" t="s">
        <v>397</v>
      </c>
      <c r="F539" s="3">
        <v>123.59</v>
      </c>
      <c r="G539" s="3"/>
      <c r="H539" s="3"/>
      <c r="I539" s="19" t="s">
        <v>1664</v>
      </c>
    </row>
    <row r="540" spans="1:9" ht="15" customHeight="1" x14ac:dyDescent="0.25">
      <c r="A540" s="2">
        <v>540</v>
      </c>
      <c r="B540" s="3" t="s">
        <v>398</v>
      </c>
      <c r="C540" s="3" t="s">
        <v>14</v>
      </c>
      <c r="D540" s="3" t="s">
        <v>115</v>
      </c>
      <c r="E540" s="3" t="s">
        <v>399</v>
      </c>
      <c r="F540" s="3">
        <v>83</v>
      </c>
      <c r="G540" s="3" t="s">
        <v>1539</v>
      </c>
      <c r="H540" s="3" t="s">
        <v>1539</v>
      </c>
      <c r="I540" s="19" t="s">
        <v>1721</v>
      </c>
    </row>
    <row r="541" spans="1:9" ht="15" customHeight="1" x14ac:dyDescent="0.25">
      <c r="A541" s="2">
        <v>541</v>
      </c>
      <c r="B541" s="3" t="s">
        <v>742</v>
      </c>
      <c r="C541" s="3" t="s">
        <v>4</v>
      </c>
      <c r="D541" s="3" t="s">
        <v>659</v>
      </c>
      <c r="E541" s="3" t="s">
        <v>743</v>
      </c>
      <c r="F541" s="3">
        <v>93.91</v>
      </c>
      <c r="G541" s="3" t="s">
        <v>1541</v>
      </c>
      <c r="H541" s="3" t="s">
        <v>1541</v>
      </c>
      <c r="I541" s="22" t="s">
        <v>1681</v>
      </c>
    </row>
    <row r="542" spans="1:9" ht="15" customHeight="1" x14ac:dyDescent="0.25">
      <c r="A542" s="2">
        <v>542</v>
      </c>
      <c r="B542" s="3" t="s">
        <v>1117</v>
      </c>
      <c r="C542" s="3" t="s">
        <v>61</v>
      </c>
      <c r="D542" s="3" t="s">
        <v>1002</v>
      </c>
      <c r="E542" s="3" t="s">
        <v>1118</v>
      </c>
      <c r="F542" s="3">
        <v>82.66</v>
      </c>
      <c r="G542" s="3" t="s">
        <v>1539</v>
      </c>
      <c r="H542" s="3" t="s">
        <v>1539</v>
      </c>
      <c r="I542" s="19" t="s">
        <v>1738</v>
      </c>
    </row>
    <row r="543" spans="1:9" ht="15" customHeight="1" x14ac:dyDescent="0.25">
      <c r="A543" s="2">
        <v>543</v>
      </c>
      <c r="B543" s="3" t="s">
        <v>744</v>
      </c>
      <c r="C543" s="3" t="s">
        <v>78</v>
      </c>
      <c r="D543" s="3" t="s">
        <v>659</v>
      </c>
      <c r="E543" s="3" t="s">
        <v>745</v>
      </c>
      <c r="F543" s="3">
        <v>105.3</v>
      </c>
      <c r="G543" s="3"/>
      <c r="H543" s="3"/>
      <c r="I543" s="18" t="s">
        <v>1603</v>
      </c>
    </row>
    <row r="544" spans="1:9" ht="15" customHeight="1" x14ac:dyDescent="0.25">
      <c r="A544" s="2">
        <v>544</v>
      </c>
      <c r="B544" s="3" t="s">
        <v>1463</v>
      </c>
      <c r="C544" s="3" t="s">
        <v>1464</v>
      </c>
      <c r="D544" s="3" t="s">
        <v>1338</v>
      </c>
      <c r="E544" s="3" t="s">
        <v>1465</v>
      </c>
      <c r="F544" s="3">
        <v>69.95</v>
      </c>
      <c r="G544" s="3" t="s">
        <v>1539</v>
      </c>
      <c r="H544" s="3" t="s">
        <v>1539</v>
      </c>
      <c r="I544" s="18" t="s">
        <v>1603</v>
      </c>
    </row>
    <row r="545" spans="1:9" ht="15" customHeight="1" x14ac:dyDescent="0.25">
      <c r="A545" s="2">
        <v>545</v>
      </c>
      <c r="B545" s="3" t="s">
        <v>400</v>
      </c>
      <c r="C545" s="3" t="s">
        <v>242</v>
      </c>
      <c r="D545" s="3" t="s">
        <v>115</v>
      </c>
      <c r="E545" s="3" t="s">
        <v>401</v>
      </c>
      <c r="F545" s="3">
        <v>110.82</v>
      </c>
      <c r="G545" s="3"/>
      <c r="H545" s="3"/>
      <c r="I545" s="19" t="s">
        <v>1619</v>
      </c>
    </row>
    <row r="546" spans="1:9" ht="15" customHeight="1" x14ac:dyDescent="0.25">
      <c r="A546" s="2">
        <v>546</v>
      </c>
      <c r="B546" s="3" t="s">
        <v>1247</v>
      </c>
      <c r="C546" s="3" t="s">
        <v>117</v>
      </c>
      <c r="D546" s="3" t="s">
        <v>1212</v>
      </c>
      <c r="E546" s="3" t="s">
        <v>1248</v>
      </c>
      <c r="F546" s="3">
        <v>80.180000000000007</v>
      </c>
      <c r="G546" s="3"/>
      <c r="H546" s="3"/>
      <c r="I546" s="18" t="s">
        <v>1604</v>
      </c>
    </row>
    <row r="547" spans="1:9" ht="15" customHeight="1" x14ac:dyDescent="0.25">
      <c r="A547" s="2">
        <v>547</v>
      </c>
      <c r="B547" s="3" t="s">
        <v>402</v>
      </c>
      <c r="C547" s="3" t="s">
        <v>64</v>
      </c>
      <c r="D547" s="3" t="s">
        <v>115</v>
      </c>
      <c r="E547" s="3" t="s">
        <v>403</v>
      </c>
      <c r="F547" s="3">
        <v>69.17</v>
      </c>
      <c r="G547" s="3" t="s">
        <v>1539</v>
      </c>
      <c r="H547" s="3"/>
      <c r="I547" s="19" t="s">
        <v>1661</v>
      </c>
    </row>
    <row r="548" spans="1:9" ht="15" customHeight="1" x14ac:dyDescent="0.25">
      <c r="A548" s="2">
        <v>548</v>
      </c>
      <c r="B548" s="3" t="s">
        <v>1249</v>
      </c>
      <c r="C548" s="3" t="s">
        <v>142</v>
      </c>
      <c r="D548" s="3" t="s">
        <v>1212</v>
      </c>
      <c r="E548" s="3" t="s">
        <v>1250</v>
      </c>
      <c r="F548" s="3">
        <v>73.02</v>
      </c>
      <c r="G548" s="6" t="s">
        <v>1539</v>
      </c>
      <c r="H548" s="3"/>
      <c r="I548" s="18" t="s">
        <v>1603</v>
      </c>
    </row>
    <row r="549" spans="1:9" ht="15" customHeight="1" x14ac:dyDescent="0.25">
      <c r="A549" s="2">
        <v>549</v>
      </c>
      <c r="B549" s="3" t="s">
        <v>404</v>
      </c>
      <c r="C549" s="3" t="s">
        <v>405</v>
      </c>
      <c r="D549" s="3" t="s">
        <v>115</v>
      </c>
      <c r="E549" s="3" t="s">
        <v>406</v>
      </c>
      <c r="F549" s="3">
        <v>72.73</v>
      </c>
      <c r="G549" s="3"/>
      <c r="H549" s="3"/>
      <c r="I549" s="18" t="s">
        <v>1603</v>
      </c>
    </row>
    <row r="550" spans="1:9" ht="15" customHeight="1" x14ac:dyDescent="0.25">
      <c r="A550" s="2">
        <v>550</v>
      </c>
      <c r="B550" s="3" t="s">
        <v>916</v>
      </c>
      <c r="C550" s="3" t="s">
        <v>28</v>
      </c>
      <c r="D550" s="3" t="s">
        <v>837</v>
      </c>
      <c r="E550" s="3" t="s">
        <v>917</v>
      </c>
      <c r="F550" s="3">
        <v>92.82</v>
      </c>
      <c r="G550" s="3" t="s">
        <v>1538</v>
      </c>
      <c r="H550" s="3"/>
      <c r="I550" s="18" t="s">
        <v>1603</v>
      </c>
    </row>
    <row r="551" spans="1:9" ht="15" customHeight="1" x14ac:dyDescent="0.25">
      <c r="A551" s="2">
        <v>551</v>
      </c>
      <c r="B551" s="3" t="s">
        <v>626</v>
      </c>
      <c r="C551" s="3" t="s">
        <v>627</v>
      </c>
      <c r="D551" s="3" t="s">
        <v>490</v>
      </c>
      <c r="E551" s="3" t="s">
        <v>628</v>
      </c>
      <c r="F551" s="3">
        <v>108.18</v>
      </c>
      <c r="G551" s="3"/>
      <c r="H551" s="3"/>
      <c r="I551" s="18" t="s">
        <v>1686</v>
      </c>
    </row>
    <row r="552" spans="1:9" ht="15" customHeight="1" x14ac:dyDescent="0.25">
      <c r="A552" s="2">
        <v>552</v>
      </c>
      <c r="B552" s="3" t="s">
        <v>407</v>
      </c>
      <c r="C552" s="3" t="s">
        <v>32</v>
      </c>
      <c r="D552" s="3" t="s">
        <v>115</v>
      </c>
      <c r="E552" s="3" t="s">
        <v>408</v>
      </c>
      <c r="F552" s="3">
        <v>129.15</v>
      </c>
      <c r="G552" s="3" t="s">
        <v>1539</v>
      </c>
      <c r="H552" s="3"/>
      <c r="I552" s="19" t="s">
        <v>1627</v>
      </c>
    </row>
    <row r="553" spans="1:9" ht="15" customHeight="1" x14ac:dyDescent="0.25">
      <c r="A553" s="2">
        <v>553</v>
      </c>
      <c r="B553" s="3" t="s">
        <v>1172</v>
      </c>
      <c r="C553" s="3" t="s">
        <v>1173</v>
      </c>
      <c r="D553" s="3" t="s">
        <v>1146</v>
      </c>
      <c r="E553" s="3" t="s">
        <v>1174</v>
      </c>
      <c r="F553" s="3">
        <v>126.26</v>
      </c>
      <c r="G553" s="3"/>
      <c r="H553" s="3"/>
      <c r="I553" s="18" t="s">
        <v>1603</v>
      </c>
    </row>
    <row r="554" spans="1:9" ht="15" customHeight="1" x14ac:dyDescent="0.25">
      <c r="A554" s="2">
        <v>554</v>
      </c>
      <c r="B554" s="3" t="s">
        <v>1466</v>
      </c>
      <c r="C554" s="3" t="s">
        <v>123</v>
      </c>
      <c r="D554" s="3" t="s">
        <v>1338</v>
      </c>
      <c r="E554" s="3" t="s">
        <v>1467</v>
      </c>
      <c r="F554" s="3">
        <v>90.53</v>
      </c>
      <c r="G554" s="3" t="s">
        <v>1539</v>
      </c>
      <c r="H554" s="3"/>
      <c r="I554" s="19" t="s">
        <v>1612</v>
      </c>
    </row>
    <row r="555" spans="1:9" ht="15" customHeight="1" x14ac:dyDescent="0.25">
      <c r="A555" s="2">
        <v>555</v>
      </c>
      <c r="B555" s="3" t="s">
        <v>1468</v>
      </c>
      <c r="C555" s="3" t="s">
        <v>31</v>
      </c>
      <c r="D555" s="3" t="s">
        <v>1338</v>
      </c>
      <c r="E555" s="3" t="s">
        <v>1469</v>
      </c>
      <c r="F555" s="3">
        <v>83.14</v>
      </c>
      <c r="G555" s="3" t="s">
        <v>1544</v>
      </c>
      <c r="H555" s="3"/>
      <c r="I555" s="18" t="s">
        <v>1603</v>
      </c>
    </row>
    <row r="556" spans="1:9" ht="15" customHeight="1" x14ac:dyDescent="0.25">
      <c r="A556" s="2">
        <v>556</v>
      </c>
      <c r="B556" s="3" t="s">
        <v>409</v>
      </c>
      <c r="C556" s="3" t="s">
        <v>55</v>
      </c>
      <c r="D556" s="3" t="s">
        <v>115</v>
      </c>
      <c r="E556" s="3" t="s">
        <v>410</v>
      </c>
      <c r="F556" s="3">
        <v>79.150000000000006</v>
      </c>
      <c r="G556" s="3"/>
      <c r="H556" s="3"/>
      <c r="I556" s="18" t="s">
        <v>1603</v>
      </c>
    </row>
    <row r="557" spans="1:9" ht="15" customHeight="1" x14ac:dyDescent="0.25">
      <c r="A557" s="2">
        <v>557</v>
      </c>
      <c r="B557" s="3" t="s">
        <v>411</v>
      </c>
      <c r="C557" s="3" t="s">
        <v>412</v>
      </c>
      <c r="D557" s="3" t="s">
        <v>115</v>
      </c>
      <c r="E557" s="3" t="s">
        <v>414</v>
      </c>
      <c r="F557" s="3">
        <v>115.89</v>
      </c>
      <c r="G557" s="3" t="s">
        <v>1547</v>
      </c>
      <c r="H557" s="3" t="s">
        <v>1541</v>
      </c>
      <c r="I557" s="19" t="s">
        <v>1659</v>
      </c>
    </row>
    <row r="558" spans="1:9" ht="15" customHeight="1" x14ac:dyDescent="0.25">
      <c r="A558" s="2">
        <v>558</v>
      </c>
      <c r="B558" s="3" t="s">
        <v>1305</v>
      </c>
      <c r="C558" s="3" t="s">
        <v>25</v>
      </c>
      <c r="D558" s="3" t="s">
        <v>1284</v>
      </c>
      <c r="E558" s="3" t="s">
        <v>1306</v>
      </c>
      <c r="F558" s="3">
        <v>92.07</v>
      </c>
      <c r="G558" s="3" t="s">
        <v>1543</v>
      </c>
      <c r="H558" s="3"/>
      <c r="I558" s="22" t="s">
        <v>1732</v>
      </c>
    </row>
    <row r="559" spans="1:9" ht="15" customHeight="1" x14ac:dyDescent="0.25">
      <c r="A559" s="2">
        <v>559</v>
      </c>
      <c r="B559" s="3" t="s">
        <v>918</v>
      </c>
      <c r="C559" s="3" t="s">
        <v>919</v>
      </c>
      <c r="D559" s="3" t="s">
        <v>837</v>
      </c>
      <c r="E559" s="3" t="s">
        <v>920</v>
      </c>
      <c r="F559" s="3">
        <v>98.01</v>
      </c>
      <c r="G559" s="3" t="s">
        <v>1538</v>
      </c>
      <c r="H559" s="3"/>
      <c r="I559" s="18" t="s">
        <v>1603</v>
      </c>
    </row>
    <row r="560" spans="1:9" ht="15" customHeight="1" x14ac:dyDescent="0.25">
      <c r="A560" s="2">
        <v>560</v>
      </c>
      <c r="B560" s="3" t="s">
        <v>415</v>
      </c>
      <c r="C560" s="3" t="s">
        <v>416</v>
      </c>
      <c r="D560" s="3" t="s">
        <v>115</v>
      </c>
      <c r="E560" s="3" t="s">
        <v>417</v>
      </c>
      <c r="F560" s="3">
        <v>108.91</v>
      </c>
      <c r="G560" s="3" t="s">
        <v>1539</v>
      </c>
      <c r="H560" s="3"/>
      <c r="I560" s="19" t="s">
        <v>1671</v>
      </c>
    </row>
    <row r="561" spans="1:9" ht="15" customHeight="1" x14ac:dyDescent="0.25">
      <c r="A561" s="2">
        <v>561</v>
      </c>
      <c r="B561" s="3" t="s">
        <v>415</v>
      </c>
      <c r="C561" s="3" t="s">
        <v>17</v>
      </c>
      <c r="D561" s="3" t="s">
        <v>490</v>
      </c>
      <c r="E561" s="3" t="s">
        <v>629</v>
      </c>
      <c r="F561" s="3">
        <v>69.17</v>
      </c>
      <c r="G561" s="3" t="s">
        <v>1542</v>
      </c>
      <c r="H561" s="3"/>
      <c r="I561" s="18" t="s">
        <v>1638</v>
      </c>
    </row>
    <row r="562" spans="1:9" ht="15" customHeight="1" x14ac:dyDescent="0.25">
      <c r="A562" s="2">
        <v>562</v>
      </c>
      <c r="B562" s="3" t="s">
        <v>1251</v>
      </c>
      <c r="C562" s="3" t="s">
        <v>86</v>
      </c>
      <c r="D562" s="3" t="s">
        <v>1212</v>
      </c>
      <c r="E562" s="3" t="s">
        <v>1252</v>
      </c>
      <c r="F562" s="3">
        <v>62.74</v>
      </c>
      <c r="G562" s="3" t="s">
        <v>1541</v>
      </c>
      <c r="H562" s="3"/>
      <c r="I562" s="18" t="s">
        <v>1709</v>
      </c>
    </row>
    <row r="563" spans="1:9" ht="15" customHeight="1" x14ac:dyDescent="0.25">
      <c r="A563" s="2">
        <v>563</v>
      </c>
      <c r="B563" s="3" t="s">
        <v>968</v>
      </c>
      <c r="C563" s="3" t="s">
        <v>117</v>
      </c>
      <c r="D563" s="3" t="s">
        <v>946</v>
      </c>
      <c r="E563" s="3" t="s">
        <v>969</v>
      </c>
      <c r="F563" s="3">
        <v>72.180000000000007</v>
      </c>
      <c r="G563" s="3" t="s">
        <v>1544</v>
      </c>
      <c r="H563" s="3"/>
      <c r="I563" s="19" t="s">
        <v>1718</v>
      </c>
    </row>
    <row r="564" spans="1:9" ht="15" customHeight="1" x14ac:dyDescent="0.25">
      <c r="A564" s="2">
        <v>564</v>
      </c>
      <c r="B564" s="3" t="s">
        <v>104</v>
      </c>
      <c r="C564" s="3" t="s">
        <v>105</v>
      </c>
      <c r="D564" s="3" t="s">
        <v>0</v>
      </c>
      <c r="E564" s="3" t="s">
        <v>106</v>
      </c>
      <c r="F564" s="3">
        <v>84.66</v>
      </c>
      <c r="G564" s="3" t="s">
        <v>1545</v>
      </c>
      <c r="H564" s="3" t="s">
        <v>1545</v>
      </c>
      <c r="I564" s="19" t="s">
        <v>1658</v>
      </c>
    </row>
    <row r="565" spans="1:9" ht="15" customHeight="1" x14ac:dyDescent="0.25">
      <c r="A565" s="2">
        <v>565</v>
      </c>
      <c r="B565" s="3" t="s">
        <v>1470</v>
      </c>
      <c r="C565" s="3" t="s">
        <v>298</v>
      </c>
      <c r="D565" s="3" t="s">
        <v>1338</v>
      </c>
      <c r="E565" s="3" t="s">
        <v>1471</v>
      </c>
      <c r="F565" s="3">
        <v>78.11</v>
      </c>
      <c r="G565" s="3" t="s">
        <v>1539</v>
      </c>
      <c r="H565" s="3"/>
      <c r="I565" s="19" t="s">
        <v>1740</v>
      </c>
    </row>
    <row r="566" spans="1:9" ht="15" customHeight="1" x14ac:dyDescent="0.25">
      <c r="A566" s="2">
        <v>566</v>
      </c>
      <c r="B566" s="3" t="s">
        <v>1119</v>
      </c>
      <c r="C566" s="3" t="s">
        <v>1120</v>
      </c>
      <c r="D566" s="3" t="s">
        <v>1002</v>
      </c>
      <c r="E566" s="3" t="s">
        <v>1121</v>
      </c>
      <c r="F566" s="3">
        <v>84.56</v>
      </c>
      <c r="G566" s="3"/>
      <c r="H566" s="3"/>
      <c r="I566" s="18" t="s">
        <v>1603</v>
      </c>
    </row>
    <row r="567" spans="1:9" ht="15" customHeight="1" x14ac:dyDescent="0.25">
      <c r="A567" s="2">
        <v>567</v>
      </c>
      <c r="B567" s="3" t="s">
        <v>630</v>
      </c>
      <c r="C567" s="3" t="s">
        <v>64</v>
      </c>
      <c r="D567" s="3" t="s">
        <v>490</v>
      </c>
      <c r="E567" s="3" t="s">
        <v>631</v>
      </c>
      <c r="F567" s="3">
        <v>70.260000000000005</v>
      </c>
      <c r="G567" s="3" t="s">
        <v>1544</v>
      </c>
      <c r="H567" s="3"/>
      <c r="I567" s="18" t="s">
        <v>1687</v>
      </c>
    </row>
    <row r="568" spans="1:9" ht="15" customHeight="1" x14ac:dyDescent="0.25">
      <c r="A568" s="2">
        <v>568</v>
      </c>
      <c r="B568" s="3" t="s">
        <v>1122</v>
      </c>
      <c r="C568" s="3" t="s">
        <v>729</v>
      </c>
      <c r="D568" s="3" t="s">
        <v>1002</v>
      </c>
      <c r="E568" s="3" t="s">
        <v>1123</v>
      </c>
      <c r="F568" s="3">
        <v>66.91</v>
      </c>
      <c r="G568" s="3"/>
      <c r="H568" s="3"/>
      <c r="I568" s="18" t="s">
        <v>1603</v>
      </c>
    </row>
    <row r="569" spans="1:9" ht="15" customHeight="1" x14ac:dyDescent="0.25">
      <c r="A569" s="2">
        <v>569</v>
      </c>
      <c r="B569" s="3" t="s">
        <v>632</v>
      </c>
      <c r="C569" s="3" t="s">
        <v>120</v>
      </c>
      <c r="D569" s="3" t="s">
        <v>490</v>
      </c>
      <c r="E569" s="3" t="s">
        <v>633</v>
      </c>
      <c r="F569" s="3">
        <v>84.3</v>
      </c>
      <c r="G569" s="3" t="s">
        <v>1539</v>
      </c>
      <c r="H569" s="3"/>
      <c r="I569" s="18" t="s">
        <v>1688</v>
      </c>
    </row>
    <row r="570" spans="1:9" ht="15" customHeight="1" x14ac:dyDescent="0.25">
      <c r="A570" s="2">
        <v>570</v>
      </c>
      <c r="B570" s="3" t="s">
        <v>418</v>
      </c>
      <c r="C570" s="3" t="s">
        <v>419</v>
      </c>
      <c r="D570" s="3" t="s">
        <v>115</v>
      </c>
      <c r="E570" s="3" t="s">
        <v>420</v>
      </c>
      <c r="F570" s="3">
        <v>99.82</v>
      </c>
      <c r="G570" s="3" t="s">
        <v>1542</v>
      </c>
      <c r="H570" s="3"/>
      <c r="I570" s="19" t="s">
        <v>1632</v>
      </c>
    </row>
    <row r="571" spans="1:9" ht="15" customHeight="1" x14ac:dyDescent="0.25">
      <c r="A571" s="2">
        <v>571</v>
      </c>
      <c r="B571" s="3" t="s">
        <v>1472</v>
      </c>
      <c r="C571" s="3" t="s">
        <v>58</v>
      </c>
      <c r="D571" s="3" t="s">
        <v>1338</v>
      </c>
      <c r="E571" s="3" t="s">
        <v>1473</v>
      </c>
      <c r="F571" s="3">
        <v>82.19</v>
      </c>
      <c r="G571" s="3" t="s">
        <v>1539</v>
      </c>
      <c r="H571" s="3"/>
      <c r="I571" s="18" t="s">
        <v>1603</v>
      </c>
    </row>
    <row r="572" spans="1:9" ht="15" customHeight="1" x14ac:dyDescent="0.25">
      <c r="A572" s="2">
        <v>572</v>
      </c>
      <c r="B572" s="3" t="s">
        <v>970</v>
      </c>
      <c r="C572" s="3" t="s">
        <v>55</v>
      </c>
      <c r="D572" s="3" t="s">
        <v>946</v>
      </c>
      <c r="E572" s="3" t="s">
        <v>971</v>
      </c>
      <c r="F572" s="3">
        <v>60.51</v>
      </c>
      <c r="G572" s="3"/>
      <c r="H572" s="3"/>
      <c r="I572" s="18" t="s">
        <v>1603</v>
      </c>
    </row>
    <row r="573" spans="1:9" ht="15" customHeight="1" x14ac:dyDescent="0.25">
      <c r="A573" s="2">
        <v>573</v>
      </c>
      <c r="B573" s="3" t="s">
        <v>1497</v>
      </c>
      <c r="C573" s="3" t="s">
        <v>637</v>
      </c>
      <c r="D573" s="3" t="s">
        <v>1494</v>
      </c>
      <c r="E573" s="3" t="s">
        <v>1498</v>
      </c>
      <c r="F573" s="3">
        <v>65.91</v>
      </c>
      <c r="G573" s="3"/>
      <c r="H573" s="3"/>
      <c r="I573" s="22" t="s">
        <v>1732</v>
      </c>
    </row>
    <row r="574" spans="1:9" ht="15" customHeight="1" x14ac:dyDescent="0.25">
      <c r="A574" s="2">
        <v>574</v>
      </c>
      <c r="B574" s="3" t="s">
        <v>1175</v>
      </c>
      <c r="C574" s="3" t="s">
        <v>1176</v>
      </c>
      <c r="D574" s="3" t="s">
        <v>1146</v>
      </c>
      <c r="E574" s="3" t="s">
        <v>1177</v>
      </c>
      <c r="F574" s="3">
        <v>82.89</v>
      </c>
      <c r="G574" s="3" t="s">
        <v>1539</v>
      </c>
      <c r="H574" s="3"/>
      <c r="I574" s="18" t="s">
        <v>1640</v>
      </c>
    </row>
    <row r="575" spans="1:9" ht="15" customHeight="1" x14ac:dyDescent="0.25">
      <c r="A575" s="2">
        <v>575</v>
      </c>
      <c r="B575" s="3" t="s">
        <v>1318</v>
      </c>
      <c r="C575" s="3" t="s">
        <v>542</v>
      </c>
      <c r="D575" s="3" t="s">
        <v>1311</v>
      </c>
      <c r="E575" s="3" t="s">
        <v>1319</v>
      </c>
      <c r="F575" s="3">
        <v>39.08</v>
      </c>
      <c r="G575" s="3" t="s">
        <v>1539</v>
      </c>
      <c r="H575" s="3"/>
      <c r="I575" s="22" t="s">
        <v>1739</v>
      </c>
    </row>
    <row r="576" spans="1:9" ht="15" customHeight="1" x14ac:dyDescent="0.25">
      <c r="A576" s="2">
        <v>576</v>
      </c>
      <c r="B576" s="3" t="s">
        <v>1307</v>
      </c>
      <c r="C576" s="3" t="s">
        <v>4</v>
      </c>
      <c r="D576" s="3" t="s">
        <v>1284</v>
      </c>
      <c r="E576" s="3" t="s">
        <v>1308</v>
      </c>
      <c r="F576" s="3">
        <v>71</v>
      </c>
      <c r="G576" s="3" t="s">
        <v>1538</v>
      </c>
      <c r="H576" s="3"/>
      <c r="I576" s="22" t="s">
        <v>1732</v>
      </c>
    </row>
    <row r="577" spans="1:9" ht="15" customHeight="1" x14ac:dyDescent="0.25">
      <c r="A577" s="2">
        <v>577</v>
      </c>
      <c r="B577" s="3" t="s">
        <v>421</v>
      </c>
      <c r="C577" s="3" t="s">
        <v>67</v>
      </c>
      <c r="D577" s="3" t="s">
        <v>115</v>
      </c>
      <c r="E577" s="3" t="s">
        <v>422</v>
      </c>
      <c r="F577" s="3">
        <v>95.3</v>
      </c>
      <c r="G577" s="3" t="s">
        <v>1542</v>
      </c>
      <c r="H577" s="3"/>
      <c r="I577" s="19" t="s">
        <v>1611</v>
      </c>
    </row>
    <row r="578" spans="1:9" ht="15" customHeight="1" x14ac:dyDescent="0.25">
      <c r="A578" s="2">
        <v>578</v>
      </c>
      <c r="B578" s="3" t="s">
        <v>1474</v>
      </c>
      <c r="C578" s="3" t="s">
        <v>55</v>
      </c>
      <c r="D578" s="3" t="s">
        <v>1338</v>
      </c>
      <c r="E578" s="3" t="s">
        <v>1475</v>
      </c>
      <c r="F578" s="3">
        <v>68.489999999999995</v>
      </c>
      <c r="G578" s="3" t="s">
        <v>1539</v>
      </c>
      <c r="H578" s="3"/>
      <c r="I578" s="18" t="s">
        <v>1603</v>
      </c>
    </row>
    <row r="579" spans="1:9" ht="15" customHeight="1" x14ac:dyDescent="0.25">
      <c r="A579" s="2">
        <v>579</v>
      </c>
      <c r="B579" s="3" t="s">
        <v>423</v>
      </c>
      <c r="C579" s="3" t="s">
        <v>424</v>
      </c>
      <c r="D579" s="3" t="s">
        <v>115</v>
      </c>
      <c r="E579" s="3" t="s">
        <v>425</v>
      </c>
      <c r="F579" s="3">
        <v>119.85</v>
      </c>
      <c r="G579" s="3" t="s">
        <v>1539</v>
      </c>
      <c r="H579" s="3"/>
      <c r="I579" s="19" t="s">
        <v>1692</v>
      </c>
    </row>
    <row r="580" spans="1:9" ht="15" customHeight="1" x14ac:dyDescent="0.25">
      <c r="A580" s="2">
        <v>580</v>
      </c>
      <c r="B580" s="3" t="s">
        <v>426</v>
      </c>
      <c r="C580" s="3" t="s">
        <v>427</v>
      </c>
      <c r="D580" s="3" t="s">
        <v>115</v>
      </c>
      <c r="E580" s="3" t="s">
        <v>428</v>
      </c>
      <c r="F580" s="3">
        <v>94.4</v>
      </c>
      <c r="G580" s="3" t="s">
        <v>1539</v>
      </c>
      <c r="H580" s="3" t="s">
        <v>1538</v>
      </c>
      <c r="I580" s="19" t="s">
        <v>1720</v>
      </c>
    </row>
    <row r="581" spans="1:9" ht="15" customHeight="1" x14ac:dyDescent="0.25">
      <c r="A581" s="2">
        <v>581</v>
      </c>
      <c r="B581" s="3" t="s">
        <v>1253</v>
      </c>
      <c r="C581" s="3" t="s">
        <v>637</v>
      </c>
      <c r="D581" s="3" t="s">
        <v>1212</v>
      </c>
      <c r="E581" s="3" t="s">
        <v>1254</v>
      </c>
      <c r="F581" s="3">
        <v>109.63</v>
      </c>
      <c r="G581" s="3"/>
      <c r="H581" s="3"/>
      <c r="I581" s="18" t="s">
        <v>1603</v>
      </c>
    </row>
    <row r="582" spans="1:9" ht="15" customHeight="1" x14ac:dyDescent="0.25">
      <c r="A582" s="2">
        <v>582</v>
      </c>
      <c r="B582" s="3" t="s">
        <v>1255</v>
      </c>
      <c r="C582" s="3" t="s">
        <v>189</v>
      </c>
      <c r="D582" s="3" t="s">
        <v>1212</v>
      </c>
      <c r="E582" s="3" t="s">
        <v>1256</v>
      </c>
      <c r="F582" s="3">
        <v>105.7</v>
      </c>
      <c r="G582" s="3" t="s">
        <v>1539</v>
      </c>
      <c r="H582" s="3" t="s">
        <v>1539</v>
      </c>
      <c r="I582" s="18" t="s">
        <v>1689</v>
      </c>
    </row>
    <row r="583" spans="1:9" ht="15" customHeight="1" x14ac:dyDescent="0.25">
      <c r="A583" s="2">
        <v>583</v>
      </c>
      <c r="B583" s="3" t="s">
        <v>1476</v>
      </c>
      <c r="C583" s="3" t="s">
        <v>535</v>
      </c>
      <c r="D583" s="3" t="s">
        <v>1338</v>
      </c>
      <c r="E583" s="3" t="s">
        <v>1477</v>
      </c>
      <c r="F583" s="3">
        <v>81.14</v>
      </c>
      <c r="G583" s="3" t="s">
        <v>1543</v>
      </c>
      <c r="H583" s="3"/>
      <c r="I583" s="19" t="s">
        <v>1732</v>
      </c>
    </row>
    <row r="584" spans="1:9" ht="15" customHeight="1" x14ac:dyDescent="0.25">
      <c r="A584" s="2">
        <v>584</v>
      </c>
      <c r="B584" s="3" t="s">
        <v>1124</v>
      </c>
      <c r="C584" s="3" t="s">
        <v>61</v>
      </c>
      <c r="D584" s="3" t="s">
        <v>1002</v>
      </c>
      <c r="E584" s="3" t="s">
        <v>1125</v>
      </c>
      <c r="F584" s="3">
        <v>69.180000000000007</v>
      </c>
      <c r="G584" s="3" t="s">
        <v>1539</v>
      </c>
      <c r="H584" s="3"/>
      <c r="I584" s="18" t="s">
        <v>1603</v>
      </c>
    </row>
    <row r="585" spans="1:9" ht="15" customHeight="1" x14ac:dyDescent="0.25">
      <c r="A585" s="2">
        <v>585</v>
      </c>
      <c r="B585" s="3" t="s">
        <v>429</v>
      </c>
      <c r="C585" s="3" t="s">
        <v>430</v>
      </c>
      <c r="D585" s="3" t="s">
        <v>115</v>
      </c>
      <c r="E585" s="3" t="s">
        <v>431</v>
      </c>
      <c r="F585" s="3">
        <v>131.06</v>
      </c>
      <c r="G585" s="3" t="s">
        <v>1538</v>
      </c>
      <c r="H585" s="3"/>
      <c r="I585" s="19" t="s">
        <v>1667</v>
      </c>
    </row>
    <row r="586" spans="1:9" ht="15" customHeight="1" x14ac:dyDescent="0.25">
      <c r="A586" s="2">
        <v>586</v>
      </c>
      <c r="B586" s="3" t="s">
        <v>429</v>
      </c>
      <c r="C586" s="3" t="s">
        <v>432</v>
      </c>
      <c r="D586" s="3" t="s">
        <v>115</v>
      </c>
      <c r="E586" s="3" t="s">
        <v>433</v>
      </c>
      <c r="F586" s="3">
        <v>154.4</v>
      </c>
      <c r="G586" s="3"/>
      <c r="H586" s="3"/>
      <c r="I586" s="19" t="s">
        <v>1608</v>
      </c>
    </row>
    <row r="587" spans="1:9" ht="15" customHeight="1" x14ac:dyDescent="0.25">
      <c r="A587" s="2">
        <v>587</v>
      </c>
      <c r="B587" s="3" t="s">
        <v>429</v>
      </c>
      <c r="C587" s="3" t="s">
        <v>225</v>
      </c>
      <c r="D587" s="3" t="s">
        <v>1338</v>
      </c>
      <c r="E587" s="3" t="s">
        <v>1478</v>
      </c>
      <c r="F587" s="3">
        <v>70</v>
      </c>
      <c r="G587" s="3" t="s">
        <v>1543</v>
      </c>
      <c r="H587" s="3"/>
      <c r="I587" s="18" t="s">
        <v>1603</v>
      </c>
    </row>
    <row r="588" spans="1:9" ht="15" customHeight="1" x14ac:dyDescent="0.25">
      <c r="A588" s="2">
        <v>588</v>
      </c>
      <c r="B588" s="3" t="s">
        <v>434</v>
      </c>
      <c r="C588" s="3" t="s">
        <v>435</v>
      </c>
      <c r="D588" s="3" t="s">
        <v>115</v>
      </c>
      <c r="E588" s="3" t="s">
        <v>436</v>
      </c>
      <c r="F588" s="3">
        <v>90.27</v>
      </c>
      <c r="G588" s="3" t="s">
        <v>1539</v>
      </c>
      <c r="H588" s="3" t="s">
        <v>1539</v>
      </c>
      <c r="I588" s="28" t="s">
        <v>1699</v>
      </c>
    </row>
    <row r="589" spans="1:9" ht="15" customHeight="1" x14ac:dyDescent="0.25">
      <c r="A589" s="2">
        <v>589</v>
      </c>
      <c r="B589" s="3" t="s">
        <v>434</v>
      </c>
      <c r="C589" s="3" t="s">
        <v>921</v>
      </c>
      <c r="D589" s="3" t="s">
        <v>837</v>
      </c>
      <c r="E589" s="3" t="s">
        <v>922</v>
      </c>
      <c r="F589" s="3">
        <v>109.32</v>
      </c>
      <c r="G589" s="3" t="s">
        <v>1539</v>
      </c>
      <c r="H589" s="3"/>
      <c r="I589" s="19" t="s">
        <v>1643</v>
      </c>
    </row>
    <row r="590" spans="1:9" ht="15" customHeight="1" x14ac:dyDescent="0.25">
      <c r="A590" s="2">
        <v>590</v>
      </c>
      <c r="B590" s="3" t="s">
        <v>437</v>
      </c>
      <c r="C590" s="3" t="s">
        <v>117</v>
      </c>
      <c r="D590" s="3" t="s">
        <v>115</v>
      </c>
      <c r="E590" s="3" t="s">
        <v>438</v>
      </c>
      <c r="F590" s="3">
        <v>113.99</v>
      </c>
      <c r="G590" s="3" t="s">
        <v>1539</v>
      </c>
      <c r="H590" s="3"/>
      <c r="I590" s="28" t="s">
        <v>1674</v>
      </c>
    </row>
    <row r="591" spans="1:9" ht="15" customHeight="1" x14ac:dyDescent="0.25">
      <c r="A591" s="2">
        <v>591</v>
      </c>
      <c r="B591" s="3" t="s">
        <v>439</v>
      </c>
      <c r="C591" s="3" t="s">
        <v>123</v>
      </c>
      <c r="D591" s="3" t="s">
        <v>115</v>
      </c>
      <c r="E591" s="3" t="s">
        <v>440</v>
      </c>
      <c r="F591" s="3">
        <v>105.32</v>
      </c>
      <c r="G591" s="36"/>
      <c r="H591" s="3" t="s">
        <v>1539</v>
      </c>
      <c r="I591" s="19" t="s">
        <v>1728</v>
      </c>
    </row>
    <row r="592" spans="1:9" ht="15" customHeight="1" x14ac:dyDescent="0.25">
      <c r="A592" s="2">
        <v>592</v>
      </c>
      <c r="B592" s="3" t="s">
        <v>439</v>
      </c>
      <c r="C592" s="3" t="s">
        <v>123</v>
      </c>
      <c r="D592" s="3" t="s">
        <v>837</v>
      </c>
      <c r="E592" s="3" t="s">
        <v>923</v>
      </c>
      <c r="F592" s="3">
        <v>89.16</v>
      </c>
      <c r="G592" s="3" t="s">
        <v>1542</v>
      </c>
      <c r="H592" s="3"/>
      <c r="I592" s="18" t="s">
        <v>1603</v>
      </c>
    </row>
    <row r="593" spans="1:9" ht="15" customHeight="1" x14ac:dyDescent="0.25">
      <c r="A593" s="2">
        <v>593</v>
      </c>
      <c r="B593" s="3" t="s">
        <v>1126</v>
      </c>
      <c r="C593" s="3" t="s">
        <v>21</v>
      </c>
      <c r="D593" s="3" t="s">
        <v>1002</v>
      </c>
      <c r="E593" s="3" t="s">
        <v>1127</v>
      </c>
      <c r="F593" s="3">
        <v>79.63</v>
      </c>
      <c r="G593" s="3" t="s">
        <v>1544</v>
      </c>
      <c r="H593" s="3" t="s">
        <v>1544</v>
      </c>
      <c r="I593" s="18" t="s">
        <v>1603</v>
      </c>
    </row>
    <row r="594" spans="1:9" ht="15" customHeight="1" x14ac:dyDescent="0.25">
      <c r="A594" s="2">
        <v>594</v>
      </c>
      <c r="B594" s="3" t="s">
        <v>441</v>
      </c>
      <c r="C594" s="3" t="s">
        <v>31</v>
      </c>
      <c r="D594" s="3" t="s">
        <v>115</v>
      </c>
      <c r="E594" s="3" t="s">
        <v>442</v>
      </c>
      <c r="F594" s="3">
        <v>62.49</v>
      </c>
      <c r="G594" s="3" t="s">
        <v>1542</v>
      </c>
      <c r="H594" s="3"/>
      <c r="I594" s="19" t="s">
        <v>1678</v>
      </c>
    </row>
    <row r="595" spans="1:9" ht="15" customHeight="1" x14ac:dyDescent="0.25">
      <c r="A595" s="2">
        <v>595</v>
      </c>
      <c r="B595" s="3" t="s">
        <v>443</v>
      </c>
      <c r="C595" s="3" t="s">
        <v>444</v>
      </c>
      <c r="D595" s="3" t="s">
        <v>115</v>
      </c>
      <c r="E595" s="3" t="s">
        <v>445</v>
      </c>
      <c r="F595" s="3">
        <v>92.4</v>
      </c>
      <c r="G595" s="3"/>
      <c r="H595" s="3"/>
      <c r="I595" s="28" t="s">
        <v>1603</v>
      </c>
    </row>
    <row r="596" spans="1:9" ht="15" customHeight="1" x14ac:dyDescent="0.25">
      <c r="A596" s="2">
        <v>596</v>
      </c>
      <c r="B596" s="3" t="s">
        <v>996</v>
      </c>
      <c r="C596" s="3" t="s">
        <v>217</v>
      </c>
      <c r="D596" s="3" t="s">
        <v>978</v>
      </c>
      <c r="E596" s="3" t="s">
        <v>997</v>
      </c>
      <c r="F596" s="3">
        <v>129.86000000000001</v>
      </c>
      <c r="G596" s="3" t="s">
        <v>1539</v>
      </c>
      <c r="H596" s="3"/>
      <c r="I596" s="19" t="s">
        <v>1712</v>
      </c>
    </row>
    <row r="597" spans="1:9" ht="15" customHeight="1" x14ac:dyDescent="0.25">
      <c r="A597" s="2">
        <v>597</v>
      </c>
      <c r="B597" s="3" t="s">
        <v>1309</v>
      </c>
      <c r="C597" s="3" t="s">
        <v>32</v>
      </c>
      <c r="D597" s="3" t="s">
        <v>1284</v>
      </c>
      <c r="E597" s="3" t="s">
        <v>1310</v>
      </c>
      <c r="F597" s="3">
        <v>124</v>
      </c>
      <c r="G597" s="3" t="s">
        <v>1539</v>
      </c>
      <c r="H597" s="3"/>
      <c r="I597" s="22" t="s">
        <v>1680</v>
      </c>
    </row>
    <row r="598" spans="1:9" ht="15" customHeight="1" x14ac:dyDescent="0.25">
      <c r="A598" s="2">
        <v>598</v>
      </c>
      <c r="B598" s="3" t="s">
        <v>1128</v>
      </c>
      <c r="C598" s="3" t="s">
        <v>17</v>
      </c>
      <c r="D598" s="3" t="s">
        <v>1002</v>
      </c>
      <c r="E598" s="3" t="s">
        <v>1129</v>
      </c>
      <c r="F598" s="3">
        <v>83.5</v>
      </c>
      <c r="G598" s="3" t="s">
        <v>1544</v>
      </c>
      <c r="H598" s="3" t="s">
        <v>1539</v>
      </c>
      <c r="I598" s="18" t="s">
        <v>1603</v>
      </c>
    </row>
    <row r="599" spans="1:9" ht="15" customHeight="1" x14ac:dyDescent="0.25">
      <c r="A599" s="2">
        <v>599</v>
      </c>
      <c r="B599" s="3" t="s">
        <v>805</v>
      </c>
      <c r="C599" s="3" t="s">
        <v>45</v>
      </c>
      <c r="D599" s="3" t="s">
        <v>799</v>
      </c>
      <c r="E599" s="3" t="s">
        <v>806</v>
      </c>
      <c r="F599" s="3">
        <v>97.23</v>
      </c>
      <c r="G599" s="3"/>
      <c r="H599" s="3"/>
      <c r="I599" s="18" t="s">
        <v>1729</v>
      </c>
    </row>
    <row r="600" spans="1:9" ht="15" customHeight="1" x14ac:dyDescent="0.25">
      <c r="A600" s="2">
        <v>600</v>
      </c>
      <c r="B600" s="3" t="s">
        <v>1331</v>
      </c>
      <c r="C600" s="3" t="s">
        <v>202</v>
      </c>
      <c r="D600" s="3" t="s">
        <v>1320</v>
      </c>
      <c r="E600" s="3" t="s">
        <v>1332</v>
      </c>
      <c r="F600" s="3">
        <v>64.459999999999994</v>
      </c>
      <c r="G600" s="3"/>
      <c r="H600" s="3"/>
      <c r="I600" s="22" t="s">
        <v>1732</v>
      </c>
    </row>
    <row r="601" spans="1:9" ht="15" customHeight="1" x14ac:dyDescent="0.25">
      <c r="A601" s="2">
        <v>601</v>
      </c>
      <c r="B601" s="3" t="s">
        <v>924</v>
      </c>
      <c r="C601" s="3" t="s">
        <v>86</v>
      </c>
      <c r="D601" s="3" t="s">
        <v>837</v>
      </c>
      <c r="E601" s="3" t="s">
        <v>925</v>
      </c>
      <c r="F601" s="3">
        <v>105.84</v>
      </c>
      <c r="G601" s="3" t="s">
        <v>1539</v>
      </c>
      <c r="H601" s="3"/>
      <c r="I601" s="19" t="s">
        <v>1711</v>
      </c>
    </row>
    <row r="602" spans="1:9" ht="15" customHeight="1" x14ac:dyDescent="0.25">
      <c r="A602" s="2">
        <v>602</v>
      </c>
      <c r="B602" s="3" t="s">
        <v>1130</v>
      </c>
      <c r="C602" s="3" t="s">
        <v>72</v>
      </c>
      <c r="D602" s="3" t="s">
        <v>1002</v>
      </c>
      <c r="E602" s="3" t="s">
        <v>1131</v>
      </c>
      <c r="F602" s="3">
        <v>70.680000000000007</v>
      </c>
      <c r="G602" s="3" t="s">
        <v>1539</v>
      </c>
      <c r="H602" s="3" t="s">
        <v>1539</v>
      </c>
      <c r="I602" s="18" t="s">
        <v>1603</v>
      </c>
    </row>
    <row r="603" spans="1:9" ht="15" customHeight="1" x14ac:dyDescent="0.25">
      <c r="A603" s="2">
        <v>603</v>
      </c>
      <c r="B603" s="3" t="s">
        <v>446</v>
      </c>
      <c r="C603" s="3" t="s">
        <v>447</v>
      </c>
      <c r="D603" s="3" t="s">
        <v>115</v>
      </c>
      <c r="E603" s="3" t="s">
        <v>448</v>
      </c>
      <c r="F603" s="3">
        <v>96.77</v>
      </c>
      <c r="G603" s="3"/>
      <c r="H603" s="3"/>
      <c r="I603" s="19" t="s">
        <v>1645</v>
      </c>
    </row>
    <row r="604" spans="1:9" ht="15" customHeight="1" x14ac:dyDescent="0.25">
      <c r="A604" s="2">
        <v>604</v>
      </c>
      <c r="B604" s="3" t="s">
        <v>449</v>
      </c>
      <c r="C604" s="3" t="s">
        <v>450</v>
      </c>
      <c r="D604" s="3" t="s">
        <v>115</v>
      </c>
      <c r="E604" s="3" t="s">
        <v>451</v>
      </c>
      <c r="F604" s="3">
        <v>71.900000000000006</v>
      </c>
      <c r="G604" s="3"/>
      <c r="H604" s="3"/>
      <c r="I604" s="19" t="s">
        <v>1697</v>
      </c>
    </row>
    <row r="605" spans="1:9" ht="15" customHeight="1" x14ac:dyDescent="0.25">
      <c r="A605" s="2">
        <v>605</v>
      </c>
      <c r="B605" s="3" t="s">
        <v>926</v>
      </c>
      <c r="C605" s="3" t="s">
        <v>7</v>
      </c>
      <c r="D605" s="3" t="s">
        <v>837</v>
      </c>
      <c r="E605" s="3" t="s">
        <v>927</v>
      </c>
      <c r="F605" s="3">
        <v>105.79</v>
      </c>
      <c r="G605" s="3" t="s">
        <v>1539</v>
      </c>
      <c r="H605" s="3"/>
      <c r="I605" s="19" t="s">
        <v>1712</v>
      </c>
    </row>
    <row r="606" spans="1:9" ht="15" customHeight="1" x14ac:dyDescent="0.25">
      <c r="A606" s="2">
        <v>606</v>
      </c>
      <c r="B606" s="3" t="s">
        <v>1257</v>
      </c>
      <c r="C606" s="3" t="s">
        <v>55</v>
      </c>
      <c r="D606" s="3" t="s">
        <v>1212</v>
      </c>
      <c r="E606" s="3" t="s">
        <v>1258</v>
      </c>
      <c r="F606" s="3">
        <v>74.930000000000007</v>
      </c>
      <c r="G606" s="3"/>
      <c r="H606" s="3"/>
      <c r="I606" s="18" t="s">
        <v>1653</v>
      </c>
    </row>
    <row r="607" spans="1:9" ht="15" customHeight="1" x14ac:dyDescent="0.25">
      <c r="A607" s="2">
        <v>607</v>
      </c>
      <c r="B607" s="3" t="s">
        <v>452</v>
      </c>
      <c r="C607" s="3" t="s">
        <v>78</v>
      </c>
      <c r="D607" s="3" t="s">
        <v>115</v>
      </c>
      <c r="E607" s="3" t="s">
        <v>453</v>
      </c>
      <c r="F607" s="3">
        <v>117.65</v>
      </c>
      <c r="G607" s="3" t="s">
        <v>1542</v>
      </c>
      <c r="H607" s="3"/>
      <c r="I607" s="19" t="s">
        <v>1694</v>
      </c>
    </row>
    <row r="608" spans="1:9" ht="15" customHeight="1" x14ac:dyDescent="0.25">
      <c r="A608" s="2">
        <v>608</v>
      </c>
      <c r="B608" s="3" t="s">
        <v>832</v>
      </c>
      <c r="C608" s="3" t="s">
        <v>833</v>
      </c>
      <c r="D608" s="3" t="s">
        <v>807</v>
      </c>
      <c r="E608" s="3" t="s">
        <v>834</v>
      </c>
      <c r="F608" s="3">
        <v>96.32</v>
      </c>
      <c r="G608" s="3" t="s">
        <v>1539</v>
      </c>
      <c r="H608" s="3"/>
      <c r="I608" s="19" t="s">
        <v>1696</v>
      </c>
    </row>
    <row r="609" spans="1:9" ht="15" customHeight="1" x14ac:dyDescent="0.25">
      <c r="A609" s="2">
        <v>609</v>
      </c>
      <c r="B609" s="3" t="s">
        <v>1178</v>
      </c>
      <c r="C609" s="3" t="s">
        <v>230</v>
      </c>
      <c r="D609" s="3" t="s">
        <v>1146</v>
      </c>
      <c r="E609" s="3" t="s">
        <v>1179</v>
      </c>
      <c r="F609" s="3">
        <v>68</v>
      </c>
      <c r="G609" s="3" t="s">
        <v>1538</v>
      </c>
      <c r="H609" s="3" t="s">
        <v>1539</v>
      </c>
      <c r="I609" s="18" t="s">
        <v>1603</v>
      </c>
    </row>
    <row r="610" spans="1:9" ht="15" customHeight="1" x14ac:dyDescent="0.25">
      <c r="A610" s="2">
        <v>610</v>
      </c>
      <c r="B610" s="3" t="s">
        <v>785</v>
      </c>
      <c r="C610" s="3" t="s">
        <v>67</v>
      </c>
      <c r="D610" s="3" t="s">
        <v>756</v>
      </c>
      <c r="E610" s="3" t="s">
        <v>786</v>
      </c>
      <c r="F610" s="3">
        <v>73.5</v>
      </c>
      <c r="G610" s="3" t="s">
        <v>1539</v>
      </c>
      <c r="H610" s="3"/>
      <c r="I610" s="22" t="s">
        <v>1678</v>
      </c>
    </row>
    <row r="611" spans="1:9" ht="15" customHeight="1" x14ac:dyDescent="0.25">
      <c r="A611" s="2">
        <v>611</v>
      </c>
      <c r="B611" s="3" t="s">
        <v>1132</v>
      </c>
      <c r="C611" s="3" t="s">
        <v>447</v>
      </c>
      <c r="D611" s="3" t="s">
        <v>1002</v>
      </c>
      <c r="E611" s="3" t="s">
        <v>1133</v>
      </c>
      <c r="F611" s="3">
        <v>83.21</v>
      </c>
      <c r="G611" s="3" t="s">
        <v>1544</v>
      </c>
      <c r="H611" s="3" t="s">
        <v>1544</v>
      </c>
      <c r="I611" s="19" t="s">
        <v>1655</v>
      </c>
    </row>
    <row r="612" spans="1:9" ht="15" customHeight="1" x14ac:dyDescent="0.25">
      <c r="A612" s="2">
        <v>612</v>
      </c>
      <c r="B612" s="3" t="s">
        <v>1134</v>
      </c>
      <c r="C612" s="3" t="s">
        <v>55</v>
      </c>
      <c r="D612" s="3" t="s">
        <v>1002</v>
      </c>
      <c r="E612" s="3" t="s">
        <v>1135</v>
      </c>
      <c r="F612" s="3">
        <v>65.8</v>
      </c>
      <c r="G612" s="3"/>
      <c r="H612" s="3"/>
      <c r="I612" s="18" t="s">
        <v>1603</v>
      </c>
    </row>
    <row r="613" spans="1:9" ht="15" customHeight="1" x14ac:dyDescent="0.25">
      <c r="A613" s="2">
        <v>613</v>
      </c>
      <c r="B613" s="3" t="s">
        <v>1180</v>
      </c>
      <c r="C613" s="3" t="s">
        <v>661</v>
      </c>
      <c r="D613" s="3" t="s">
        <v>1146</v>
      </c>
      <c r="E613" s="3" t="s">
        <v>1181</v>
      </c>
      <c r="F613" s="3">
        <v>65.290000000000006</v>
      </c>
      <c r="G613" s="9" t="s">
        <v>1539</v>
      </c>
      <c r="H613" s="3"/>
      <c r="I613" s="18" t="s">
        <v>1603</v>
      </c>
    </row>
    <row r="614" spans="1:9" ht="15" customHeight="1" x14ac:dyDescent="0.25">
      <c r="A614" s="2">
        <v>614</v>
      </c>
      <c r="B614" s="3" t="s">
        <v>972</v>
      </c>
      <c r="C614" s="3" t="s">
        <v>117</v>
      </c>
      <c r="D614" s="3" t="s">
        <v>946</v>
      </c>
      <c r="E614" s="3" t="s">
        <v>973</v>
      </c>
      <c r="F614" s="3">
        <v>57.5</v>
      </c>
      <c r="G614" s="3" t="s">
        <v>1544</v>
      </c>
      <c r="H614" s="3" t="s">
        <v>1541</v>
      </c>
      <c r="I614" s="19" t="s">
        <v>1619</v>
      </c>
    </row>
    <row r="615" spans="1:9" ht="15" customHeight="1" x14ac:dyDescent="0.25">
      <c r="A615" s="2">
        <v>615</v>
      </c>
      <c r="B615" s="3" t="s">
        <v>928</v>
      </c>
      <c r="C615" s="3" t="s">
        <v>67</v>
      </c>
      <c r="D615" s="3" t="s">
        <v>837</v>
      </c>
      <c r="E615" s="3" t="s">
        <v>929</v>
      </c>
      <c r="F615" s="3">
        <v>110.23</v>
      </c>
      <c r="G615" s="3"/>
      <c r="H615" s="3"/>
      <c r="I615" s="19" t="s">
        <v>1674</v>
      </c>
    </row>
    <row r="616" spans="1:9" ht="15" customHeight="1" x14ac:dyDescent="0.25">
      <c r="A616" s="2">
        <v>616</v>
      </c>
      <c r="B616" s="3" t="s">
        <v>454</v>
      </c>
      <c r="C616" s="3" t="s">
        <v>67</v>
      </c>
      <c r="D616" s="3" t="s">
        <v>115</v>
      </c>
      <c r="E616" s="3" t="s">
        <v>455</v>
      </c>
      <c r="F616" s="3">
        <v>82.32</v>
      </c>
      <c r="G616" s="3"/>
      <c r="H616" s="3"/>
      <c r="I616" s="19" t="s">
        <v>1621</v>
      </c>
    </row>
    <row r="617" spans="1:9" ht="15" customHeight="1" x14ac:dyDescent="0.25">
      <c r="A617" s="2">
        <v>617</v>
      </c>
      <c r="B617" s="3" t="s">
        <v>456</v>
      </c>
      <c r="C617" s="3" t="s">
        <v>99</v>
      </c>
      <c r="D617" s="3" t="s">
        <v>115</v>
      </c>
      <c r="E617" s="3" t="s">
        <v>457</v>
      </c>
      <c r="F617" s="3">
        <v>144.11000000000001</v>
      </c>
      <c r="G617" s="3"/>
      <c r="H617" s="3"/>
      <c r="I617" s="19" t="s">
        <v>1625</v>
      </c>
    </row>
    <row r="618" spans="1:9" ht="15" customHeight="1" x14ac:dyDescent="0.25">
      <c r="A618" s="2">
        <v>618</v>
      </c>
      <c r="B618" s="3" t="s">
        <v>746</v>
      </c>
      <c r="C618" s="3" t="s">
        <v>4</v>
      </c>
      <c r="D618" s="3" t="s">
        <v>659</v>
      </c>
      <c r="E618" s="3" t="s">
        <v>747</v>
      </c>
      <c r="F618" s="3">
        <v>83.96</v>
      </c>
      <c r="G618" s="3" t="s">
        <v>1539</v>
      </c>
      <c r="H618" s="3"/>
      <c r="I618" s="22" t="s">
        <v>1625</v>
      </c>
    </row>
    <row r="619" spans="1:9" ht="15" customHeight="1" x14ac:dyDescent="0.25">
      <c r="A619" s="2">
        <v>619</v>
      </c>
      <c r="B619" s="3" t="s">
        <v>930</v>
      </c>
      <c r="C619" s="3" t="s">
        <v>427</v>
      </c>
      <c r="D619" s="3" t="s">
        <v>837</v>
      </c>
      <c r="E619" s="3" t="s">
        <v>931</v>
      </c>
      <c r="F619" s="3">
        <v>112.6</v>
      </c>
      <c r="G619" s="3" t="s">
        <v>1539</v>
      </c>
      <c r="H619" s="3"/>
      <c r="I619" s="19" t="s">
        <v>1629</v>
      </c>
    </row>
    <row r="620" spans="1:9" ht="15" customHeight="1" x14ac:dyDescent="0.25">
      <c r="A620" s="2">
        <v>620</v>
      </c>
      <c r="B620" s="3" t="s">
        <v>458</v>
      </c>
      <c r="C620" s="3" t="s">
        <v>459</v>
      </c>
      <c r="D620" s="3" t="s">
        <v>115</v>
      </c>
      <c r="E620" s="3" t="s">
        <v>460</v>
      </c>
      <c r="F620" s="3">
        <v>117.67</v>
      </c>
      <c r="G620" s="3"/>
      <c r="H620" s="3" t="s">
        <v>1545</v>
      </c>
      <c r="I620" s="19" t="s">
        <v>1742</v>
      </c>
    </row>
    <row r="621" spans="1:9" ht="15" customHeight="1" x14ac:dyDescent="0.25">
      <c r="A621" s="2">
        <v>621</v>
      </c>
      <c r="B621" s="3" t="s">
        <v>634</v>
      </c>
      <c r="C621" s="3" t="s">
        <v>214</v>
      </c>
      <c r="D621" s="3" t="s">
        <v>490</v>
      </c>
      <c r="E621" s="3" t="s">
        <v>635</v>
      </c>
      <c r="F621" s="3">
        <v>73.260000000000005</v>
      </c>
      <c r="G621" s="3" t="s">
        <v>1540</v>
      </c>
      <c r="H621" s="3"/>
      <c r="I621" s="18" t="s">
        <v>1689</v>
      </c>
    </row>
    <row r="622" spans="1:9" ht="15" customHeight="1" x14ac:dyDescent="0.25">
      <c r="A622" s="2">
        <v>622</v>
      </c>
      <c r="B622" s="3" t="s">
        <v>1259</v>
      </c>
      <c r="C622" s="3" t="s">
        <v>61</v>
      </c>
      <c r="D622" s="3" t="s">
        <v>1212</v>
      </c>
      <c r="E622" s="3" t="s">
        <v>1260</v>
      </c>
      <c r="F622" s="3">
        <v>90.36</v>
      </c>
      <c r="G622" s="3"/>
      <c r="H622" s="3"/>
      <c r="I622" s="18" t="s">
        <v>1727</v>
      </c>
    </row>
    <row r="623" spans="1:9" ht="15" customHeight="1" x14ac:dyDescent="0.25">
      <c r="A623" s="2">
        <v>623</v>
      </c>
      <c r="B623" s="3" t="s">
        <v>1479</v>
      </c>
      <c r="C623" s="3" t="s">
        <v>55</v>
      </c>
      <c r="D623" s="3" t="s">
        <v>1338</v>
      </c>
      <c r="E623" s="3" t="s">
        <v>1480</v>
      </c>
      <c r="F623" s="3">
        <v>99.99</v>
      </c>
      <c r="G623" s="3" t="s">
        <v>1539</v>
      </c>
      <c r="H623" s="3" t="s">
        <v>1539</v>
      </c>
      <c r="I623" s="18" t="s">
        <v>1603</v>
      </c>
    </row>
    <row r="624" spans="1:9" ht="15" customHeight="1" x14ac:dyDescent="0.25">
      <c r="A624" s="2">
        <v>624</v>
      </c>
      <c r="B624" s="3" t="s">
        <v>748</v>
      </c>
      <c r="C624" s="3" t="s">
        <v>318</v>
      </c>
      <c r="D624" s="3" t="s">
        <v>659</v>
      </c>
      <c r="E624" s="3" t="s">
        <v>749</v>
      </c>
      <c r="F624" s="3">
        <v>136.24</v>
      </c>
      <c r="G624" s="3"/>
      <c r="H624" s="3"/>
      <c r="I624" s="22" t="s">
        <v>1719</v>
      </c>
    </row>
    <row r="625" spans="1:9" ht="15" customHeight="1" x14ac:dyDescent="0.25">
      <c r="A625" s="2">
        <v>625</v>
      </c>
      <c r="B625" s="14" t="s">
        <v>748</v>
      </c>
      <c r="C625" s="14" t="s">
        <v>25</v>
      </c>
      <c r="D625" s="3" t="s">
        <v>756</v>
      </c>
      <c r="E625" s="14" t="s">
        <v>1569</v>
      </c>
      <c r="F625" s="3">
        <v>72.849999999999994</v>
      </c>
      <c r="G625" s="12" t="s">
        <v>1539</v>
      </c>
      <c r="H625" s="12"/>
      <c r="I625" s="18" t="s">
        <v>1603</v>
      </c>
    </row>
    <row r="626" spans="1:9" ht="15" customHeight="1" x14ac:dyDescent="0.25">
      <c r="A626" s="2">
        <v>626</v>
      </c>
      <c r="B626" s="3" t="s">
        <v>1208</v>
      </c>
      <c r="C626" s="3" t="s">
        <v>52</v>
      </c>
      <c r="D626" s="3" t="s">
        <v>1195</v>
      </c>
      <c r="E626" s="3" t="s">
        <v>1209</v>
      </c>
      <c r="F626" s="3">
        <v>98.47</v>
      </c>
      <c r="G626" s="3"/>
      <c r="H626" s="3"/>
      <c r="I626" s="3" t="s">
        <v>1737</v>
      </c>
    </row>
    <row r="627" spans="1:9" ht="15" customHeight="1" x14ac:dyDescent="0.25">
      <c r="A627" s="2">
        <v>627</v>
      </c>
      <c r="B627" s="3" t="s">
        <v>998</v>
      </c>
      <c r="C627" s="3" t="s">
        <v>888</v>
      </c>
      <c r="D627" s="3" t="s">
        <v>978</v>
      </c>
      <c r="E627" s="3" t="s">
        <v>999</v>
      </c>
      <c r="F627" s="3">
        <v>124.08</v>
      </c>
      <c r="G627" s="3" t="s">
        <v>1544</v>
      </c>
      <c r="H627" s="3"/>
      <c r="I627" s="19" t="s">
        <v>1662</v>
      </c>
    </row>
    <row r="628" spans="1:9" ht="15" customHeight="1" x14ac:dyDescent="0.25">
      <c r="A628" s="2">
        <v>628</v>
      </c>
      <c r="B628" s="3" t="s">
        <v>932</v>
      </c>
      <c r="C628" s="3" t="s">
        <v>64</v>
      </c>
      <c r="D628" s="3" t="s">
        <v>837</v>
      </c>
      <c r="E628" s="3" t="s">
        <v>933</v>
      </c>
      <c r="F628" s="3">
        <v>94.39</v>
      </c>
      <c r="G628" s="3" t="s">
        <v>1544</v>
      </c>
      <c r="H628" s="3"/>
      <c r="I628" s="18" t="s">
        <v>1603</v>
      </c>
    </row>
    <row r="629" spans="1:9" ht="15" customHeight="1" x14ac:dyDescent="0.25">
      <c r="A629" s="2">
        <v>629</v>
      </c>
      <c r="B629" s="3" t="s">
        <v>461</v>
      </c>
      <c r="C629" s="3" t="s">
        <v>138</v>
      </c>
      <c r="D629" s="3" t="s">
        <v>115</v>
      </c>
      <c r="E629" s="3" t="s">
        <v>462</v>
      </c>
      <c r="F629" s="3">
        <v>82.82</v>
      </c>
      <c r="G629" s="3"/>
      <c r="H629" s="3" t="s">
        <v>1541</v>
      </c>
      <c r="I629" s="19" t="s">
        <v>1644</v>
      </c>
    </row>
    <row r="630" spans="1:9" s="1" customFormat="1" ht="15" customHeight="1" x14ac:dyDescent="0.25">
      <c r="A630" s="2">
        <v>630</v>
      </c>
      <c r="B630" s="3" t="s">
        <v>107</v>
      </c>
      <c r="C630" s="3" t="s">
        <v>108</v>
      </c>
      <c r="D630" s="3" t="s">
        <v>0</v>
      </c>
      <c r="E630" s="32" t="s">
        <v>110</v>
      </c>
      <c r="F630" s="3">
        <v>94.45</v>
      </c>
      <c r="G630" s="3"/>
      <c r="H630" s="3" t="s">
        <v>1539</v>
      </c>
      <c r="I630" s="19" t="s">
        <v>1659</v>
      </c>
    </row>
    <row r="631" spans="1:9" ht="15" customHeight="1" x14ac:dyDescent="0.25">
      <c r="A631" s="2">
        <v>631</v>
      </c>
      <c r="B631" s="3" t="s">
        <v>636</v>
      </c>
      <c r="C631" s="3" t="s">
        <v>637</v>
      </c>
      <c r="D631" s="3" t="s">
        <v>490</v>
      </c>
      <c r="E631" s="3" t="s">
        <v>638</v>
      </c>
      <c r="F631" s="3">
        <v>56.23</v>
      </c>
      <c r="G631" s="3"/>
      <c r="H631" s="3"/>
      <c r="I631" s="18" t="s">
        <v>1690</v>
      </c>
    </row>
    <row r="632" spans="1:9" ht="15" customHeight="1" x14ac:dyDescent="0.25">
      <c r="A632" s="2">
        <v>632</v>
      </c>
      <c r="B632" s="3" t="s">
        <v>1481</v>
      </c>
      <c r="C632" s="3" t="s">
        <v>1482</v>
      </c>
      <c r="D632" s="3" t="s">
        <v>1338</v>
      </c>
      <c r="E632" s="3" t="s">
        <v>1483</v>
      </c>
      <c r="F632" s="3">
        <v>62.98</v>
      </c>
      <c r="G632" s="3" t="s">
        <v>1542</v>
      </c>
      <c r="H632" s="3"/>
      <c r="I632" s="18" t="s">
        <v>1603</v>
      </c>
    </row>
    <row r="633" spans="1:9" ht="15" customHeight="1" x14ac:dyDescent="0.25">
      <c r="A633" s="2">
        <v>633</v>
      </c>
      <c r="B633" s="3" t="s">
        <v>463</v>
      </c>
      <c r="C633" s="3" t="s">
        <v>21</v>
      </c>
      <c r="D633" s="3" t="s">
        <v>115</v>
      </c>
      <c r="E633" s="3" t="s">
        <v>464</v>
      </c>
      <c r="F633" s="3">
        <v>104.99</v>
      </c>
      <c r="G633" s="3" t="s">
        <v>1539</v>
      </c>
      <c r="H633" s="3"/>
      <c r="I633" s="19" t="s">
        <v>1656</v>
      </c>
    </row>
    <row r="634" spans="1:9" ht="15" customHeight="1" x14ac:dyDescent="0.25">
      <c r="A634" s="2">
        <v>634</v>
      </c>
      <c r="B634" s="3" t="s">
        <v>1261</v>
      </c>
      <c r="C634" s="3" t="s">
        <v>189</v>
      </c>
      <c r="D634" s="3" t="s">
        <v>1212</v>
      </c>
      <c r="E634" s="3" t="s">
        <v>1262</v>
      </c>
      <c r="F634" s="3">
        <v>78.27</v>
      </c>
      <c r="G634" s="3"/>
      <c r="H634" s="3"/>
      <c r="I634" s="18" t="s">
        <v>1603</v>
      </c>
    </row>
    <row r="635" spans="1:9" ht="15" customHeight="1" x14ac:dyDescent="0.25">
      <c r="A635" s="2">
        <v>635</v>
      </c>
      <c r="B635" s="3" t="s">
        <v>465</v>
      </c>
      <c r="C635" s="3" t="s">
        <v>42</v>
      </c>
      <c r="D635" s="3" t="s">
        <v>115</v>
      </c>
      <c r="E635" s="3" t="s">
        <v>466</v>
      </c>
      <c r="F635" s="3">
        <v>100.99</v>
      </c>
      <c r="G635" s="3" t="s">
        <v>1543</v>
      </c>
      <c r="H635" s="3"/>
      <c r="I635" s="19" t="s">
        <v>1707</v>
      </c>
    </row>
    <row r="636" spans="1:9" ht="15" customHeight="1" x14ac:dyDescent="0.25">
      <c r="A636" s="2">
        <v>636</v>
      </c>
      <c r="B636" s="3" t="s">
        <v>750</v>
      </c>
      <c r="C636" s="3" t="s">
        <v>78</v>
      </c>
      <c r="D636" s="3" t="s">
        <v>659</v>
      </c>
      <c r="E636" s="3" t="s">
        <v>751</v>
      </c>
      <c r="F636" s="3">
        <v>91.02</v>
      </c>
      <c r="G636" s="3" t="s">
        <v>1544</v>
      </c>
      <c r="H636" s="3"/>
      <c r="I636" s="22" t="s">
        <v>1647</v>
      </c>
    </row>
    <row r="637" spans="1:9" ht="15" customHeight="1" x14ac:dyDescent="0.25">
      <c r="A637" s="2">
        <v>637</v>
      </c>
      <c r="B637" s="3" t="s">
        <v>1182</v>
      </c>
      <c r="C637" s="3" t="s">
        <v>142</v>
      </c>
      <c r="D637" s="3" t="s">
        <v>1146</v>
      </c>
      <c r="E637" s="3" t="s">
        <v>1183</v>
      </c>
      <c r="F637" s="3">
        <v>128.49</v>
      </c>
      <c r="G637" s="3"/>
      <c r="H637" s="3"/>
      <c r="I637" s="18" t="s">
        <v>1725</v>
      </c>
    </row>
    <row r="638" spans="1:9" ht="15" customHeight="1" x14ac:dyDescent="0.25">
      <c r="A638" s="2">
        <v>638</v>
      </c>
      <c r="B638" s="3" t="s">
        <v>974</v>
      </c>
      <c r="C638" s="3" t="s">
        <v>120</v>
      </c>
      <c r="D638" s="3" t="s">
        <v>946</v>
      </c>
      <c r="E638" s="3" t="s">
        <v>975</v>
      </c>
      <c r="F638" s="3">
        <v>53.53</v>
      </c>
      <c r="G638" s="3" t="s">
        <v>1539</v>
      </c>
      <c r="H638" s="3"/>
      <c r="I638" s="18" t="s">
        <v>1603</v>
      </c>
    </row>
    <row r="639" spans="1:9" ht="15" customHeight="1" x14ac:dyDescent="0.25">
      <c r="A639" s="2">
        <v>639</v>
      </c>
      <c r="B639" s="14" t="s">
        <v>1554</v>
      </c>
      <c r="C639" s="14" t="s">
        <v>117</v>
      </c>
      <c r="D639" s="3" t="s">
        <v>490</v>
      </c>
      <c r="E639" s="14" t="s">
        <v>1555</v>
      </c>
      <c r="F639" s="13">
        <v>186.01</v>
      </c>
      <c r="G639" s="12" t="s">
        <v>1539</v>
      </c>
      <c r="H639" s="12"/>
      <c r="I639" s="18" t="s">
        <v>1603</v>
      </c>
    </row>
    <row r="640" spans="1:9" ht="15" customHeight="1" x14ac:dyDescent="0.25">
      <c r="A640" s="2">
        <v>640</v>
      </c>
      <c r="B640" s="3" t="s">
        <v>752</v>
      </c>
      <c r="C640" s="3" t="s">
        <v>117</v>
      </c>
      <c r="D640" s="3" t="s">
        <v>659</v>
      </c>
      <c r="E640" s="3" t="s">
        <v>753</v>
      </c>
      <c r="F640" s="3">
        <v>76.400000000000006</v>
      </c>
      <c r="G640" s="3"/>
      <c r="H640" s="3"/>
      <c r="I640" s="22" t="s">
        <v>1658</v>
      </c>
    </row>
    <row r="641" spans="1:9" ht="15" customHeight="1" x14ac:dyDescent="0.25">
      <c r="A641" s="2">
        <v>641</v>
      </c>
      <c r="B641" s="3" t="s">
        <v>1263</v>
      </c>
      <c r="C641" s="3" t="s">
        <v>55</v>
      </c>
      <c r="D641" s="3" t="s">
        <v>1212</v>
      </c>
      <c r="E641" s="3" t="s">
        <v>1264</v>
      </c>
      <c r="F641" s="3">
        <v>93.69</v>
      </c>
      <c r="G641" s="3"/>
      <c r="H641" s="3"/>
      <c r="I641" s="18" t="s">
        <v>1656</v>
      </c>
    </row>
    <row r="642" spans="1:9" ht="15" customHeight="1" x14ac:dyDescent="0.25">
      <c r="A642" s="2">
        <v>642</v>
      </c>
      <c r="B642" s="3" t="s">
        <v>934</v>
      </c>
      <c r="C642" s="3" t="s">
        <v>123</v>
      </c>
      <c r="D642" s="3" t="s">
        <v>837</v>
      </c>
      <c r="E642" s="3" t="s">
        <v>935</v>
      </c>
      <c r="F642" s="3">
        <v>112.77</v>
      </c>
      <c r="G642" s="3"/>
      <c r="H642" s="3"/>
      <c r="I642" s="19" t="s">
        <v>1700</v>
      </c>
    </row>
    <row r="643" spans="1:9" ht="15" customHeight="1" x14ac:dyDescent="0.25">
      <c r="A643" s="2">
        <v>643</v>
      </c>
      <c r="B643" s="3" t="s">
        <v>639</v>
      </c>
      <c r="C643" s="3" t="s">
        <v>52</v>
      </c>
      <c r="D643" s="3" t="s">
        <v>490</v>
      </c>
      <c r="E643" s="3" t="s">
        <v>640</v>
      </c>
      <c r="F643" s="3">
        <v>127.4</v>
      </c>
      <c r="G643" s="3" t="s">
        <v>1539</v>
      </c>
      <c r="H643" s="3"/>
      <c r="I643" s="18" t="s">
        <v>1603</v>
      </c>
    </row>
    <row r="644" spans="1:9" ht="15" customHeight="1" x14ac:dyDescent="0.25">
      <c r="A644" s="2">
        <v>644</v>
      </c>
      <c r="B644" s="3" t="s">
        <v>467</v>
      </c>
      <c r="C644" s="3" t="s">
        <v>123</v>
      </c>
      <c r="D644" s="3" t="s">
        <v>115</v>
      </c>
      <c r="E644" s="3" t="s">
        <v>468</v>
      </c>
      <c r="F644" s="3">
        <v>67.319999999999993</v>
      </c>
      <c r="G644" s="3" t="s">
        <v>1539</v>
      </c>
      <c r="H644" s="3"/>
      <c r="I644" s="19" t="s">
        <v>1625</v>
      </c>
    </row>
    <row r="645" spans="1:9" ht="15" customHeight="1" x14ac:dyDescent="0.25">
      <c r="A645" s="2">
        <v>645</v>
      </c>
      <c r="B645" s="3" t="s">
        <v>641</v>
      </c>
      <c r="C645" s="3" t="s">
        <v>642</v>
      </c>
      <c r="D645" s="3" t="s">
        <v>490</v>
      </c>
      <c r="E645" s="3" t="s">
        <v>643</v>
      </c>
      <c r="F645" s="3">
        <v>63.52</v>
      </c>
      <c r="G645" s="3"/>
      <c r="H645" s="3" t="s">
        <v>1539</v>
      </c>
      <c r="I645" s="18" t="s">
        <v>1640</v>
      </c>
    </row>
    <row r="646" spans="1:9" ht="15" customHeight="1" x14ac:dyDescent="0.25">
      <c r="A646" s="2">
        <v>646</v>
      </c>
      <c r="B646" s="3" t="s">
        <v>787</v>
      </c>
      <c r="C646" s="3" t="s">
        <v>55</v>
      </c>
      <c r="D646" s="3" t="s">
        <v>756</v>
      </c>
      <c r="E646" s="3" t="s">
        <v>788</v>
      </c>
      <c r="F646" s="3">
        <v>68.39</v>
      </c>
      <c r="G646" s="3" t="s">
        <v>1543</v>
      </c>
      <c r="H646" s="3" t="s">
        <v>1539</v>
      </c>
      <c r="I646" s="22" t="s">
        <v>1736</v>
      </c>
    </row>
    <row r="647" spans="1:9" ht="15" customHeight="1" x14ac:dyDescent="0.25">
      <c r="A647" s="2">
        <v>647</v>
      </c>
      <c r="B647" s="3" t="s">
        <v>787</v>
      </c>
      <c r="C647" s="3" t="s">
        <v>283</v>
      </c>
      <c r="D647" s="3" t="s">
        <v>1146</v>
      </c>
      <c r="E647" s="3" t="s">
        <v>1184</v>
      </c>
      <c r="F647" s="3">
        <v>114.23</v>
      </c>
      <c r="G647" s="3"/>
      <c r="H647" s="3"/>
      <c r="I647" s="18" t="s">
        <v>1687</v>
      </c>
    </row>
    <row r="648" spans="1:9" ht="15" customHeight="1" x14ac:dyDescent="0.25">
      <c r="A648" s="2">
        <v>648</v>
      </c>
      <c r="B648" s="3" t="s">
        <v>1484</v>
      </c>
      <c r="C648" s="3" t="s">
        <v>1358</v>
      </c>
      <c r="D648" s="3" t="s">
        <v>1338</v>
      </c>
      <c r="E648" s="3" t="s">
        <v>1485</v>
      </c>
      <c r="F648" s="3">
        <v>90.11</v>
      </c>
      <c r="G648" s="3" t="s">
        <v>1539</v>
      </c>
      <c r="H648" s="3"/>
      <c r="I648" s="19" t="s">
        <v>1743</v>
      </c>
    </row>
    <row r="649" spans="1:9" ht="15" customHeight="1" x14ac:dyDescent="0.25">
      <c r="A649" s="2">
        <v>649</v>
      </c>
      <c r="B649" s="14" t="s">
        <v>1579</v>
      </c>
      <c r="C649" s="14" t="s">
        <v>7</v>
      </c>
      <c r="D649" s="3" t="s">
        <v>1499</v>
      </c>
      <c r="E649" s="14" t="s">
        <v>1580</v>
      </c>
      <c r="F649" s="3">
        <v>79.88</v>
      </c>
      <c r="G649" s="12" t="s">
        <v>1553</v>
      </c>
      <c r="H649" s="12"/>
      <c r="I649" s="18" t="s">
        <v>1603</v>
      </c>
    </row>
    <row r="650" spans="1:9" ht="15" customHeight="1" x14ac:dyDescent="0.25">
      <c r="A650" s="2">
        <v>650</v>
      </c>
      <c r="B650" s="3" t="s">
        <v>976</v>
      </c>
      <c r="C650" s="3" t="s">
        <v>217</v>
      </c>
      <c r="D650" s="3" t="s">
        <v>946</v>
      </c>
      <c r="E650" s="3" t="s">
        <v>977</v>
      </c>
      <c r="F650" s="3">
        <v>84.14</v>
      </c>
      <c r="G650" s="3" t="s">
        <v>1539</v>
      </c>
      <c r="H650" s="3"/>
      <c r="I650" s="19" t="s">
        <v>1661</v>
      </c>
    </row>
    <row r="651" spans="1:9" ht="15" customHeight="1" x14ac:dyDescent="0.25">
      <c r="A651" s="2">
        <v>651</v>
      </c>
      <c r="B651" s="3" t="s">
        <v>1210</v>
      </c>
      <c r="C651" s="3" t="s">
        <v>214</v>
      </c>
      <c r="D651" s="3" t="s">
        <v>1195</v>
      </c>
      <c r="E651" s="3" t="s">
        <v>1211</v>
      </c>
      <c r="F651" s="3">
        <v>119.89</v>
      </c>
      <c r="G651" s="10" t="s">
        <v>1543</v>
      </c>
      <c r="H651" s="3"/>
      <c r="I651" s="3" t="s">
        <v>1612</v>
      </c>
    </row>
    <row r="652" spans="1:9" ht="15" customHeight="1" x14ac:dyDescent="0.25">
      <c r="A652" s="2">
        <v>652</v>
      </c>
      <c r="B652" s="3" t="s">
        <v>1185</v>
      </c>
      <c r="C652" s="3" t="s">
        <v>64</v>
      </c>
      <c r="D652" s="3" t="s">
        <v>1146</v>
      </c>
      <c r="E652" s="3" t="s">
        <v>1186</v>
      </c>
      <c r="F652" s="3">
        <v>124.36</v>
      </c>
      <c r="G652" s="3" t="s">
        <v>1539</v>
      </c>
      <c r="H652" s="3" t="s">
        <v>1539</v>
      </c>
      <c r="I652" s="18" t="s">
        <v>1617</v>
      </c>
    </row>
    <row r="653" spans="1:9" ht="15" customHeight="1" x14ac:dyDescent="0.25">
      <c r="A653" s="2">
        <v>653</v>
      </c>
      <c r="B653" s="3" t="s">
        <v>936</v>
      </c>
      <c r="C653" s="3" t="s">
        <v>937</v>
      </c>
      <c r="D653" s="3" t="s">
        <v>837</v>
      </c>
      <c r="E653" s="3" t="s">
        <v>938</v>
      </c>
      <c r="F653" s="3">
        <v>115.82</v>
      </c>
      <c r="G653" s="3" t="s">
        <v>1539</v>
      </c>
      <c r="H653" s="3" t="s">
        <v>1539</v>
      </c>
      <c r="I653" s="19" t="s">
        <v>1613</v>
      </c>
    </row>
    <row r="654" spans="1:9" ht="15" customHeight="1" x14ac:dyDescent="0.25">
      <c r="A654" s="2">
        <v>654</v>
      </c>
      <c r="B654" s="3" t="s">
        <v>1333</v>
      </c>
      <c r="C654" s="3" t="s">
        <v>4</v>
      </c>
      <c r="D654" s="3" t="s">
        <v>1320</v>
      </c>
      <c r="E654" s="3" t="s">
        <v>1334</v>
      </c>
      <c r="F654" s="3">
        <v>122.76</v>
      </c>
      <c r="G654" s="3"/>
      <c r="H654" s="3"/>
      <c r="I654" s="22" t="s">
        <v>1603</v>
      </c>
    </row>
    <row r="655" spans="1:9" ht="15" customHeight="1" x14ac:dyDescent="0.25">
      <c r="A655" s="2">
        <v>655</v>
      </c>
      <c r="B655" s="3" t="s">
        <v>1486</v>
      </c>
      <c r="C655" s="3" t="s">
        <v>1487</v>
      </c>
      <c r="D655" s="3" t="s">
        <v>1338</v>
      </c>
      <c r="E655" s="3" t="s">
        <v>1488</v>
      </c>
      <c r="F655" s="3">
        <v>71.16</v>
      </c>
      <c r="G655" s="3"/>
      <c r="H655" s="3"/>
      <c r="I655" s="18" t="s">
        <v>1603</v>
      </c>
    </row>
    <row r="656" spans="1:9" ht="15" customHeight="1" x14ac:dyDescent="0.25">
      <c r="A656" s="2">
        <v>656</v>
      </c>
      <c r="B656" s="3" t="s">
        <v>1000</v>
      </c>
      <c r="C656" s="3" t="s">
        <v>367</v>
      </c>
      <c r="D656" s="3" t="s">
        <v>978</v>
      </c>
      <c r="E656" s="3" t="s">
        <v>1001</v>
      </c>
      <c r="F656" s="3">
        <v>136.55000000000001</v>
      </c>
      <c r="G656" s="3"/>
      <c r="H656" s="3"/>
      <c r="I656" s="18" t="s">
        <v>1603</v>
      </c>
    </row>
    <row r="657" spans="1:9" ht="15" customHeight="1" x14ac:dyDescent="0.25">
      <c r="A657" s="2">
        <v>657</v>
      </c>
      <c r="B657" s="3" t="s">
        <v>1136</v>
      </c>
      <c r="C657" s="3" t="s">
        <v>55</v>
      </c>
      <c r="D657" s="3" t="s">
        <v>1002</v>
      </c>
      <c r="E657" s="3" t="s">
        <v>1137</v>
      </c>
      <c r="F657" s="3">
        <v>72.36</v>
      </c>
      <c r="G657" s="3" t="s">
        <v>1539</v>
      </c>
      <c r="H657" s="3"/>
      <c r="I657" s="18" t="s">
        <v>1603</v>
      </c>
    </row>
    <row r="658" spans="1:9" ht="15" customHeight="1" x14ac:dyDescent="0.25">
      <c r="A658" s="2">
        <v>658</v>
      </c>
      <c r="B658" s="3" t="s">
        <v>1336</v>
      </c>
      <c r="C658" s="3" t="s">
        <v>123</v>
      </c>
      <c r="D658" s="3" t="s">
        <v>1335</v>
      </c>
      <c r="E658" s="3" t="s">
        <v>1337</v>
      </c>
      <c r="F658" s="3">
        <v>75.819999999999993</v>
      </c>
      <c r="G658" s="3"/>
      <c r="H658" s="3"/>
      <c r="I658" s="22" t="s">
        <v>1741</v>
      </c>
    </row>
    <row r="659" spans="1:9" ht="15" customHeight="1" x14ac:dyDescent="0.25">
      <c r="A659" s="2">
        <v>659</v>
      </c>
      <c r="B659" s="3" t="s">
        <v>1265</v>
      </c>
      <c r="C659" s="3" t="s">
        <v>1266</v>
      </c>
      <c r="D659" s="3" t="s">
        <v>1212</v>
      </c>
      <c r="E659" s="3" t="s">
        <v>1267</v>
      </c>
      <c r="F659" s="3">
        <v>74.400000000000006</v>
      </c>
      <c r="G659" s="3" t="s">
        <v>1545</v>
      </c>
      <c r="H659" s="3"/>
      <c r="I659" s="18" t="s">
        <v>1619</v>
      </c>
    </row>
    <row r="660" spans="1:9" ht="15" customHeight="1" x14ac:dyDescent="0.25">
      <c r="A660" s="2">
        <v>660</v>
      </c>
      <c r="B660" s="3" t="s">
        <v>469</v>
      </c>
      <c r="C660" s="3" t="s">
        <v>64</v>
      </c>
      <c r="D660" s="3" t="s">
        <v>115</v>
      </c>
      <c r="E660" s="3" t="s">
        <v>470</v>
      </c>
      <c r="F660" s="3">
        <v>73.489999999999995</v>
      </c>
      <c r="G660" s="3"/>
      <c r="H660" s="3"/>
      <c r="I660" s="19" t="s">
        <v>1662</v>
      </c>
    </row>
    <row r="661" spans="1:9" ht="15" customHeight="1" x14ac:dyDescent="0.25">
      <c r="A661" s="2">
        <v>661</v>
      </c>
      <c r="B661" s="3" t="s">
        <v>939</v>
      </c>
      <c r="C661" s="3" t="s">
        <v>45</v>
      </c>
      <c r="D661" s="3" t="s">
        <v>837</v>
      </c>
      <c r="E661" s="3" t="s">
        <v>940</v>
      </c>
      <c r="F661" s="3">
        <v>112.79</v>
      </c>
      <c r="G661" s="3" t="s">
        <v>1539</v>
      </c>
      <c r="H661" s="3"/>
      <c r="I661" s="19" t="s">
        <v>1687</v>
      </c>
    </row>
    <row r="662" spans="1:9" ht="15" customHeight="1" x14ac:dyDescent="0.25">
      <c r="A662" s="2">
        <v>662</v>
      </c>
      <c r="B662" s="3" t="s">
        <v>471</v>
      </c>
      <c r="C662" s="3" t="s">
        <v>123</v>
      </c>
      <c r="D662" s="3" t="s">
        <v>115</v>
      </c>
      <c r="E662" s="3" t="s">
        <v>472</v>
      </c>
      <c r="F662" s="3">
        <v>78.739999999999995</v>
      </c>
      <c r="G662" s="3" t="s">
        <v>1538</v>
      </c>
      <c r="H662" s="3"/>
      <c r="I662" s="19" t="s">
        <v>1621</v>
      </c>
    </row>
    <row r="663" spans="1:9" ht="15" customHeight="1" x14ac:dyDescent="0.25">
      <c r="A663" s="2">
        <v>663</v>
      </c>
      <c r="B663" s="3" t="s">
        <v>1138</v>
      </c>
      <c r="C663" s="3" t="s">
        <v>14</v>
      </c>
      <c r="D663" s="3" t="s">
        <v>1002</v>
      </c>
      <c r="E663" s="3" t="s">
        <v>1139</v>
      </c>
      <c r="F663" s="3">
        <v>61.41</v>
      </c>
      <c r="G663" s="3" t="s">
        <v>1539</v>
      </c>
      <c r="H663" s="3"/>
      <c r="I663" s="18" t="s">
        <v>1603</v>
      </c>
    </row>
    <row r="664" spans="1:9" ht="15" customHeight="1" x14ac:dyDescent="0.25">
      <c r="A664" s="2">
        <v>664</v>
      </c>
      <c r="B664" s="3" t="s">
        <v>473</v>
      </c>
      <c r="C664" s="3" t="s">
        <v>64</v>
      </c>
      <c r="D664" s="3" t="s">
        <v>115</v>
      </c>
      <c r="E664" s="3" t="s">
        <v>474</v>
      </c>
      <c r="F664" s="3">
        <v>89.13</v>
      </c>
      <c r="G664" s="3" t="s">
        <v>1539</v>
      </c>
      <c r="H664" s="3"/>
      <c r="I664" s="19" t="s">
        <v>1616</v>
      </c>
    </row>
    <row r="665" spans="1:9" ht="15" customHeight="1" x14ac:dyDescent="0.25">
      <c r="A665" s="2">
        <v>665</v>
      </c>
      <c r="B665" s="3" t="s">
        <v>1489</v>
      </c>
      <c r="C665" s="3" t="s">
        <v>109</v>
      </c>
      <c r="D665" s="3" t="s">
        <v>1338</v>
      </c>
      <c r="E665" s="3" t="s">
        <v>1490</v>
      </c>
      <c r="F665" s="3">
        <v>67.27</v>
      </c>
      <c r="G665" s="3" t="s">
        <v>1539</v>
      </c>
      <c r="H665" s="3"/>
      <c r="I665" s="18" t="s">
        <v>1603</v>
      </c>
    </row>
    <row r="666" spans="1:9" ht="15" customHeight="1" x14ac:dyDescent="0.25">
      <c r="A666" s="2">
        <v>666</v>
      </c>
      <c r="B666" s="3" t="s">
        <v>1489</v>
      </c>
      <c r="C666" s="3" t="s">
        <v>661</v>
      </c>
      <c r="D666" s="3" t="s">
        <v>1338</v>
      </c>
      <c r="E666" s="3" t="s">
        <v>1491</v>
      </c>
      <c r="F666" s="3">
        <v>76.7</v>
      </c>
      <c r="G666" s="3"/>
      <c r="H666" s="3"/>
      <c r="I666" s="18" t="s">
        <v>1603</v>
      </c>
    </row>
    <row r="667" spans="1:9" ht="15" customHeight="1" x14ac:dyDescent="0.25">
      <c r="A667" s="2">
        <v>667</v>
      </c>
      <c r="B667" s="3" t="s">
        <v>475</v>
      </c>
      <c r="C667" s="3" t="s">
        <v>17</v>
      </c>
      <c r="D667" s="3" t="s">
        <v>115</v>
      </c>
      <c r="E667" s="3" t="s">
        <v>476</v>
      </c>
      <c r="F667" s="3">
        <v>146.02000000000001</v>
      </c>
      <c r="G667" s="3"/>
      <c r="H667" s="3"/>
      <c r="I667" s="19" t="s">
        <v>1626</v>
      </c>
    </row>
    <row r="668" spans="1:9" ht="15" customHeight="1" x14ac:dyDescent="0.25">
      <c r="A668" s="2">
        <v>668</v>
      </c>
      <c r="B668" s="3" t="s">
        <v>1187</v>
      </c>
      <c r="C668" s="3" t="s">
        <v>283</v>
      </c>
      <c r="D668" s="3" t="s">
        <v>1146</v>
      </c>
      <c r="E668" s="3" t="s">
        <v>1188</v>
      </c>
      <c r="F668" s="3">
        <v>60.44</v>
      </c>
      <c r="G668" s="3"/>
      <c r="H668" s="3" t="s">
        <v>1541</v>
      </c>
      <c r="I668" s="18" t="s">
        <v>1603</v>
      </c>
    </row>
    <row r="669" spans="1:9" ht="15" customHeight="1" x14ac:dyDescent="0.25">
      <c r="A669" s="2">
        <v>669</v>
      </c>
      <c r="B669" s="3" t="s">
        <v>1140</v>
      </c>
      <c r="C669" s="3" t="s">
        <v>61</v>
      </c>
      <c r="D669" s="3" t="s">
        <v>1002</v>
      </c>
      <c r="E669" s="3" t="s">
        <v>1141</v>
      </c>
      <c r="F669" s="3">
        <v>81.099999999999994</v>
      </c>
      <c r="G669" s="3"/>
      <c r="H669" s="3"/>
      <c r="I669" s="18" t="s">
        <v>1603</v>
      </c>
    </row>
    <row r="670" spans="1:9" ht="15" customHeight="1" x14ac:dyDescent="0.25">
      <c r="A670" s="2">
        <v>670</v>
      </c>
      <c r="B670" s="3" t="s">
        <v>1492</v>
      </c>
      <c r="C670" s="3" t="s">
        <v>189</v>
      </c>
      <c r="D670" s="3" t="s">
        <v>1338</v>
      </c>
      <c r="E670" s="3" t="s">
        <v>1493</v>
      </c>
      <c r="F670" s="3">
        <v>90.24</v>
      </c>
      <c r="G670" s="3"/>
      <c r="H670" s="3" t="s">
        <v>1539</v>
      </c>
      <c r="I670" s="19" t="s">
        <v>1624</v>
      </c>
    </row>
    <row r="671" spans="1:9" ht="15" customHeight="1" x14ac:dyDescent="0.25">
      <c r="A671" s="2">
        <v>671</v>
      </c>
      <c r="B671" s="3" t="s">
        <v>477</v>
      </c>
      <c r="C671" s="3" t="s">
        <v>55</v>
      </c>
      <c r="D671" s="3" t="s">
        <v>115</v>
      </c>
      <c r="E671" s="3" t="s">
        <v>478</v>
      </c>
      <c r="F671" s="3">
        <v>89.77</v>
      </c>
      <c r="G671" s="3" t="s">
        <v>1539</v>
      </c>
      <c r="H671" s="3"/>
      <c r="I671" s="19" t="s">
        <v>1635</v>
      </c>
    </row>
    <row r="672" spans="1:9" ht="15" customHeight="1" x14ac:dyDescent="0.25">
      <c r="A672" s="2">
        <v>672</v>
      </c>
      <c r="B672" s="3" t="s">
        <v>941</v>
      </c>
      <c r="C672" s="3" t="s">
        <v>942</v>
      </c>
      <c r="D672" s="3" t="s">
        <v>837</v>
      </c>
      <c r="E672" s="3" t="s">
        <v>943</v>
      </c>
      <c r="F672" s="3">
        <v>98.71</v>
      </c>
      <c r="G672" s="3" t="s">
        <v>1539</v>
      </c>
      <c r="H672" s="3"/>
      <c r="I672" s="18" t="s">
        <v>1603</v>
      </c>
    </row>
    <row r="673" spans="1:9" ht="15" customHeight="1" x14ac:dyDescent="0.25">
      <c r="A673" s="2">
        <v>673</v>
      </c>
      <c r="B673" s="3" t="s">
        <v>479</v>
      </c>
      <c r="C673" s="3" t="s">
        <v>480</v>
      </c>
      <c r="D673" s="3" t="s">
        <v>115</v>
      </c>
      <c r="E673" s="3" t="s">
        <v>481</v>
      </c>
      <c r="F673" s="3">
        <v>83.69</v>
      </c>
      <c r="G673" s="3" t="s">
        <v>1547</v>
      </c>
      <c r="H673" s="3"/>
      <c r="I673" s="19" t="s">
        <v>1676</v>
      </c>
    </row>
    <row r="674" spans="1:9" ht="22.5" customHeight="1" x14ac:dyDescent="0.25">
      <c r="A674" s="2">
        <v>674</v>
      </c>
      <c r="B674" s="3" t="s">
        <v>482</v>
      </c>
      <c r="C674" s="3" t="s">
        <v>21</v>
      </c>
      <c r="D674" s="3" t="s">
        <v>115</v>
      </c>
      <c r="E674" s="3" t="s">
        <v>483</v>
      </c>
      <c r="F674" s="3">
        <v>112.56</v>
      </c>
      <c r="G674" s="3" t="s">
        <v>1539</v>
      </c>
      <c r="H674" s="3"/>
      <c r="I674" s="19" t="s">
        <v>1630</v>
      </c>
    </row>
    <row r="675" spans="1:9" ht="15" customHeight="1" x14ac:dyDescent="0.25">
      <c r="A675" s="2">
        <v>675</v>
      </c>
      <c r="B675" s="3" t="s">
        <v>484</v>
      </c>
      <c r="C675" s="3" t="s">
        <v>485</v>
      </c>
      <c r="D675" s="3" t="s">
        <v>115</v>
      </c>
      <c r="E675" s="3" t="s">
        <v>486</v>
      </c>
      <c r="F675" s="3">
        <v>119.5</v>
      </c>
      <c r="G675" s="3"/>
      <c r="H675" s="10" t="s">
        <v>1539</v>
      </c>
      <c r="I675" s="19" t="s">
        <v>1675</v>
      </c>
    </row>
    <row r="676" spans="1:9" ht="15" customHeight="1" x14ac:dyDescent="0.25">
      <c r="A676" s="2">
        <v>676</v>
      </c>
      <c r="B676" s="3" t="s">
        <v>487</v>
      </c>
      <c r="C676" s="3" t="s">
        <v>67</v>
      </c>
      <c r="D676" s="3" t="s">
        <v>115</v>
      </c>
      <c r="E676" s="3" t="s">
        <v>489</v>
      </c>
      <c r="F676" s="3">
        <v>71.819999999999993</v>
      </c>
      <c r="G676" s="3"/>
      <c r="H676" s="3"/>
      <c r="I676" s="28" t="s">
        <v>1603</v>
      </c>
    </row>
    <row r="677" spans="1:9" ht="15" customHeight="1" x14ac:dyDescent="0.25">
      <c r="A677" s="2">
        <v>677</v>
      </c>
      <c r="B677" s="3" t="s">
        <v>1142</v>
      </c>
      <c r="C677" s="3" t="s">
        <v>222</v>
      </c>
      <c r="D677" s="3" t="s">
        <v>1002</v>
      </c>
      <c r="E677" s="3" t="s">
        <v>1143</v>
      </c>
      <c r="F677" s="3">
        <v>63.14</v>
      </c>
      <c r="G677" s="3" t="s">
        <v>1539</v>
      </c>
      <c r="H677" s="3"/>
      <c r="I677" s="18" t="s">
        <v>1603</v>
      </c>
    </row>
    <row r="678" spans="1:9" ht="15" customHeight="1" x14ac:dyDescent="0.25">
      <c r="A678" s="2">
        <v>678</v>
      </c>
      <c r="B678" s="3" t="s">
        <v>1189</v>
      </c>
      <c r="C678" s="3" t="s">
        <v>55</v>
      </c>
      <c r="D678" s="3" t="s">
        <v>1146</v>
      </c>
      <c r="E678" s="3" t="s">
        <v>1190</v>
      </c>
      <c r="F678" s="3">
        <v>56.5</v>
      </c>
      <c r="G678" s="9" t="s">
        <v>1539</v>
      </c>
      <c r="H678" s="3"/>
      <c r="I678" s="18" t="s">
        <v>1603</v>
      </c>
    </row>
    <row r="679" spans="1:9" ht="15" customHeight="1" x14ac:dyDescent="0.25">
      <c r="A679" s="2">
        <v>679</v>
      </c>
      <c r="B679" s="3" t="s">
        <v>1191</v>
      </c>
      <c r="C679" s="3" t="s">
        <v>726</v>
      </c>
      <c r="D679" s="3" t="s">
        <v>1146</v>
      </c>
      <c r="E679" s="3" t="s">
        <v>1192</v>
      </c>
      <c r="F679" s="3">
        <v>64.5</v>
      </c>
      <c r="G679" s="10" t="s">
        <v>1543</v>
      </c>
      <c r="H679" s="3"/>
      <c r="I679" s="18" t="s">
        <v>1634</v>
      </c>
    </row>
    <row r="680" spans="1:9" ht="15" customHeight="1" x14ac:dyDescent="0.25">
      <c r="A680" s="2">
        <v>680</v>
      </c>
      <c r="B680" s="3" t="s">
        <v>644</v>
      </c>
      <c r="C680" s="3" t="s">
        <v>25</v>
      </c>
      <c r="D680" s="3" t="s">
        <v>490</v>
      </c>
      <c r="E680" s="3" t="s">
        <v>645</v>
      </c>
      <c r="F680" s="3">
        <v>100.41</v>
      </c>
      <c r="G680" s="3"/>
      <c r="H680" s="3"/>
      <c r="I680" s="18" t="s">
        <v>1637</v>
      </c>
    </row>
    <row r="681" spans="1:9" ht="15" customHeight="1" x14ac:dyDescent="0.25">
      <c r="A681" s="2">
        <v>681</v>
      </c>
      <c r="B681" s="3" t="s">
        <v>644</v>
      </c>
      <c r="C681" s="3" t="s">
        <v>25</v>
      </c>
      <c r="D681" s="3" t="s">
        <v>490</v>
      </c>
      <c r="E681" s="3" t="s">
        <v>646</v>
      </c>
      <c r="F681" s="3">
        <v>135.47</v>
      </c>
      <c r="G681" s="3" t="s">
        <v>1538</v>
      </c>
      <c r="H681" s="3" t="s">
        <v>1539</v>
      </c>
      <c r="I681" s="18" t="s">
        <v>1619</v>
      </c>
    </row>
    <row r="682" spans="1:9" ht="15" customHeight="1" x14ac:dyDescent="0.25">
      <c r="A682" s="2">
        <v>682</v>
      </c>
      <c r="B682" s="3" t="s">
        <v>111</v>
      </c>
      <c r="C682" s="3" t="s">
        <v>55</v>
      </c>
      <c r="D682" s="3" t="s">
        <v>0</v>
      </c>
      <c r="E682" s="3" t="s">
        <v>112</v>
      </c>
      <c r="F682" s="3">
        <v>69.09</v>
      </c>
      <c r="G682" s="3" t="s">
        <v>1539</v>
      </c>
      <c r="H682" s="3" t="s">
        <v>1539</v>
      </c>
      <c r="I682" s="18" t="s">
        <v>1603</v>
      </c>
    </row>
    <row r="683" spans="1:9" s="1" customFormat="1" ht="15" customHeight="1" x14ac:dyDescent="0.25">
      <c r="A683" s="2">
        <v>683</v>
      </c>
      <c r="B683" s="3" t="s">
        <v>754</v>
      </c>
      <c r="C683" s="3" t="s">
        <v>4</v>
      </c>
      <c r="D683" s="3" t="s">
        <v>659</v>
      </c>
      <c r="E683" s="3" t="s">
        <v>755</v>
      </c>
      <c r="F683" s="3">
        <v>100.32</v>
      </c>
      <c r="G683" s="3" t="s">
        <v>1539</v>
      </c>
      <c r="H683" s="3"/>
      <c r="I683" s="18" t="s">
        <v>1620</v>
      </c>
    </row>
    <row r="684" spans="1:9" s="1" customFormat="1" ht="15" customHeight="1" x14ac:dyDescent="0.25">
      <c r="A684" s="2">
        <v>684</v>
      </c>
      <c r="B684" s="3" t="s">
        <v>647</v>
      </c>
      <c r="C684" s="3" t="s">
        <v>171</v>
      </c>
      <c r="D684" s="3" t="s">
        <v>490</v>
      </c>
      <c r="E684" s="3" t="s">
        <v>648</v>
      </c>
      <c r="F684" s="3">
        <v>68.3</v>
      </c>
      <c r="G684" s="3" t="s">
        <v>1539</v>
      </c>
      <c r="H684" s="3" t="s">
        <v>1539</v>
      </c>
      <c r="I684" s="18" t="s">
        <v>1679</v>
      </c>
    </row>
    <row r="685" spans="1:9" s="1" customFormat="1" ht="15" customHeight="1" x14ac:dyDescent="0.25">
      <c r="A685" s="2">
        <v>685</v>
      </c>
      <c r="B685" s="3" t="s">
        <v>1193</v>
      </c>
      <c r="C685" s="3" t="s">
        <v>21</v>
      </c>
      <c r="D685" s="3" t="s">
        <v>1146</v>
      </c>
      <c r="E685" s="3" t="s">
        <v>1194</v>
      </c>
      <c r="F685" s="3">
        <v>111.52</v>
      </c>
      <c r="G685" s="3"/>
      <c r="H685" s="3"/>
      <c r="I685" s="18" t="s">
        <v>1603</v>
      </c>
    </row>
    <row r="686" spans="1:9" ht="15" customHeight="1" x14ac:dyDescent="0.25">
      <c r="A686" s="2">
        <v>686</v>
      </c>
      <c r="B686" s="3" t="s">
        <v>649</v>
      </c>
      <c r="C686" s="3" t="s">
        <v>130</v>
      </c>
      <c r="D686" s="3" t="s">
        <v>490</v>
      </c>
      <c r="E686" s="3" t="s">
        <v>650</v>
      </c>
      <c r="F686" s="3">
        <v>105.99</v>
      </c>
      <c r="G686" s="3" t="s">
        <v>1539</v>
      </c>
      <c r="H686" s="3" t="s">
        <v>1539</v>
      </c>
      <c r="I686" s="18" t="s">
        <v>1635</v>
      </c>
    </row>
    <row r="687" spans="1:9" ht="15" customHeight="1" x14ac:dyDescent="0.25">
      <c r="A687" s="2">
        <v>687</v>
      </c>
      <c r="B687" s="3" t="s">
        <v>1268</v>
      </c>
      <c r="C687" s="3" t="s">
        <v>1269</v>
      </c>
      <c r="D687" s="3" t="s">
        <v>1212</v>
      </c>
      <c r="E687" s="3" t="s">
        <v>1270</v>
      </c>
      <c r="F687" s="3">
        <v>100.1</v>
      </c>
      <c r="G687" s="3"/>
      <c r="H687" s="3"/>
      <c r="I687" s="18" t="s">
        <v>1673</v>
      </c>
    </row>
    <row r="688" spans="1:9" ht="15" customHeight="1" x14ac:dyDescent="0.25">
      <c r="A688" s="2">
        <v>688</v>
      </c>
      <c r="B688" s="3" t="s">
        <v>789</v>
      </c>
      <c r="C688" s="3" t="s">
        <v>64</v>
      </c>
      <c r="D688" s="3" t="s">
        <v>756</v>
      </c>
      <c r="E688" s="3" t="s">
        <v>790</v>
      </c>
      <c r="F688" s="3">
        <v>69.63</v>
      </c>
      <c r="G688" s="3" t="s">
        <v>1544</v>
      </c>
      <c r="H688" s="3" t="s">
        <v>1539</v>
      </c>
      <c r="I688" s="22" t="s">
        <v>1621</v>
      </c>
    </row>
    <row r="689" spans="1:9" ht="15" customHeight="1" x14ac:dyDescent="0.25">
      <c r="A689" s="2">
        <v>689</v>
      </c>
      <c r="B689" s="3" t="s">
        <v>1271</v>
      </c>
      <c r="C689" s="3" t="s">
        <v>189</v>
      </c>
      <c r="D689" s="3" t="s">
        <v>1212</v>
      </c>
      <c r="E689" s="3" t="s">
        <v>1272</v>
      </c>
      <c r="F689" s="3">
        <v>42.5</v>
      </c>
      <c r="G689" s="3" t="s">
        <v>1543</v>
      </c>
      <c r="H689" s="3"/>
      <c r="I689" s="18" t="s">
        <v>1740</v>
      </c>
    </row>
    <row r="690" spans="1:9" ht="15" customHeight="1" x14ac:dyDescent="0.25">
      <c r="A690" s="2">
        <v>690</v>
      </c>
      <c r="B690" s="3" t="s">
        <v>944</v>
      </c>
      <c r="C690" s="3" t="s">
        <v>256</v>
      </c>
      <c r="D690" s="3" t="s">
        <v>837</v>
      </c>
      <c r="E690" s="3" t="s">
        <v>945</v>
      </c>
      <c r="F690" s="3">
        <v>99.85</v>
      </c>
      <c r="G690" s="3" t="s">
        <v>1539</v>
      </c>
      <c r="H690" s="3"/>
      <c r="I690" s="18" t="s">
        <v>1603</v>
      </c>
    </row>
    <row r="691" spans="1:9" ht="15" customHeight="1" x14ac:dyDescent="0.25">
      <c r="A691" s="2">
        <v>691</v>
      </c>
      <c r="B691" s="3" t="s">
        <v>835</v>
      </c>
      <c r="C691" s="3" t="s">
        <v>64</v>
      </c>
      <c r="D691" s="3" t="s">
        <v>807</v>
      </c>
      <c r="E691" s="3" t="s">
        <v>836</v>
      </c>
      <c r="F691" s="3">
        <v>131.55000000000001</v>
      </c>
      <c r="G691" s="3"/>
      <c r="H691" s="3" t="s">
        <v>1539</v>
      </c>
      <c r="I691" s="19" t="s">
        <v>1697</v>
      </c>
    </row>
    <row r="692" spans="1:9" ht="15" customHeight="1" x14ac:dyDescent="0.25">
      <c r="A692" s="2">
        <v>692</v>
      </c>
      <c r="B692" s="3" t="s">
        <v>651</v>
      </c>
      <c r="C692" s="3" t="s">
        <v>202</v>
      </c>
      <c r="D692" s="3" t="s">
        <v>490</v>
      </c>
      <c r="E692" s="3" t="s">
        <v>652</v>
      </c>
      <c r="F692" s="3">
        <v>80.66</v>
      </c>
      <c r="G692" s="3" t="s">
        <v>1545</v>
      </c>
      <c r="H692" s="3"/>
      <c r="I692" s="18" t="s">
        <v>1691</v>
      </c>
    </row>
    <row r="693" spans="1:9" ht="15" customHeight="1" x14ac:dyDescent="0.25">
      <c r="A693" s="2">
        <v>693</v>
      </c>
      <c r="B693" s="3" t="s">
        <v>653</v>
      </c>
      <c r="C693" s="3" t="s">
        <v>32</v>
      </c>
      <c r="D693" s="3" t="s">
        <v>490</v>
      </c>
      <c r="E693" s="3" t="s">
        <v>654</v>
      </c>
      <c r="F693" s="3">
        <v>71.52</v>
      </c>
      <c r="G693" s="3" t="s">
        <v>1539</v>
      </c>
      <c r="H693" s="3"/>
      <c r="I693" s="18" t="s">
        <v>1692</v>
      </c>
    </row>
    <row r="694" spans="1:9" s="1" customFormat="1" ht="15" customHeight="1" x14ac:dyDescent="0.25">
      <c r="A694" s="2">
        <v>694</v>
      </c>
      <c r="B694" s="3" t="s">
        <v>655</v>
      </c>
      <c r="C694" s="3" t="s">
        <v>17</v>
      </c>
      <c r="D694" s="3" t="s">
        <v>490</v>
      </c>
      <c r="E694" s="3" t="s">
        <v>656</v>
      </c>
      <c r="F694" s="3">
        <v>90.31</v>
      </c>
      <c r="G694" s="3" t="s">
        <v>1544</v>
      </c>
      <c r="H694" s="3"/>
      <c r="I694" s="18" t="s">
        <v>1629</v>
      </c>
    </row>
    <row r="695" spans="1:9" ht="15" customHeight="1" x14ac:dyDescent="0.25">
      <c r="A695" s="2">
        <v>695</v>
      </c>
      <c r="B695" s="14" t="s">
        <v>1561</v>
      </c>
      <c r="C695" s="14" t="s">
        <v>95</v>
      </c>
      <c r="D695" s="3" t="s">
        <v>490</v>
      </c>
      <c r="E695" s="14" t="s">
        <v>1562</v>
      </c>
      <c r="F695" s="13">
        <v>87.74</v>
      </c>
      <c r="G695" s="12" t="s">
        <v>1539</v>
      </c>
      <c r="H695" s="12" t="s">
        <v>1539</v>
      </c>
      <c r="I695" s="18" t="s">
        <v>1603</v>
      </c>
    </row>
    <row r="696" spans="1:9" ht="15" customHeight="1" x14ac:dyDescent="0.25">
      <c r="A696" s="2">
        <v>696</v>
      </c>
      <c r="B696" s="3" t="s">
        <v>657</v>
      </c>
      <c r="C696" s="3" t="s">
        <v>4</v>
      </c>
      <c r="D696" s="3" t="s">
        <v>490</v>
      </c>
      <c r="E696" s="3" t="s">
        <v>658</v>
      </c>
      <c r="F696" s="3">
        <v>123.57</v>
      </c>
      <c r="G696" s="3"/>
      <c r="H696" s="3"/>
      <c r="I696" s="18" t="s">
        <v>1685</v>
      </c>
    </row>
    <row r="697" spans="1:9" ht="15" customHeight="1" x14ac:dyDescent="0.25">
      <c r="A697" s="2">
        <v>697</v>
      </c>
      <c r="B697" s="3" t="s">
        <v>1144</v>
      </c>
      <c r="C697" s="3" t="s">
        <v>14</v>
      </c>
      <c r="D697" s="3" t="s">
        <v>1002</v>
      </c>
      <c r="E697" s="3" t="s">
        <v>1145</v>
      </c>
      <c r="F697" s="3">
        <v>72.599999999999994</v>
      </c>
      <c r="G697" s="3" t="s">
        <v>1541</v>
      </c>
      <c r="H697" s="3"/>
      <c r="I697" s="18" t="s">
        <v>1603</v>
      </c>
    </row>
    <row r="698" spans="1:9" ht="15" customHeight="1" x14ac:dyDescent="0.25">
      <c r="A698" s="2">
        <v>698</v>
      </c>
      <c r="B698" s="3" t="s">
        <v>113</v>
      </c>
      <c r="C698" s="3" t="s">
        <v>4</v>
      </c>
      <c r="D698" s="3" t="s">
        <v>0</v>
      </c>
      <c r="E698" s="3" t="s">
        <v>114</v>
      </c>
      <c r="F698" s="3">
        <v>76.17</v>
      </c>
      <c r="G698" s="3" t="s">
        <v>1546</v>
      </c>
      <c r="H698" s="3"/>
      <c r="I698" s="18" t="s">
        <v>1603</v>
      </c>
    </row>
    <row r="699" spans="1:9" ht="15" customHeight="1" thickBot="1" x14ac:dyDescent="0.3">
      <c r="A699" s="2">
        <v>699</v>
      </c>
      <c r="B699" s="5" t="s">
        <v>1514</v>
      </c>
      <c r="C699" s="5" t="s">
        <v>194</v>
      </c>
      <c r="D699" s="5" t="s">
        <v>1513</v>
      </c>
      <c r="E699" s="5" t="s">
        <v>1515</v>
      </c>
      <c r="F699" s="5">
        <v>61.07</v>
      </c>
      <c r="G699" s="5"/>
      <c r="H699" s="3"/>
      <c r="I699" s="18" t="s">
        <v>1603</v>
      </c>
    </row>
    <row r="700" spans="1:9" ht="0" hidden="1" customHeight="1" x14ac:dyDescent="0.25">
      <c r="A700" s="2">
        <v>700</v>
      </c>
    </row>
    <row r="701" spans="1:9" ht="15.75" thickTop="1" x14ac:dyDescent="0.25"/>
  </sheetData>
  <autoFilter ref="A2:I700" xr:uid="{83AE73BB-B357-49E9-9325-AA0C117B3A4A}"/>
  <sortState ref="A3:I699">
    <sortCondition ref="B3:B699"/>
  </sortState>
  <customSheetViews>
    <customSheetView guid="{96AEA30F-2F4D-4399-A22A-BE304FD07196}" showGridLines="0" showAutoFilter="1" hiddenRows="1">
      <selection activeCell="P15" sqref="P15"/>
      <pageMargins left="0.59055118110236204" right="0.59055118110236204" top="0.59055118110236204" bottom="0.59055118110236204" header="0.59055118110236204" footer="0.59055118110236204"/>
      <pageSetup paperSize="9" orientation="portrait" horizontalDpi="300" verticalDpi="300" r:id="rId1"/>
      <headerFooter alignWithMargins="0"/>
      <autoFilter ref="A2:I700" xr:uid="{83AE73BB-B357-49E9-9325-AA0C117B3A4A}"/>
    </customSheetView>
    <customSheetView guid="{2EA182E6-962C-4586-89DB-896E4EFFAFDD}" showGridLines="0" hiddenRows="1" topLeftCell="A185">
      <selection activeCell="O684" sqref="O684"/>
      <pageMargins left="0.59055118110236204" right="0.59055118110236204" top="0.59055118110236204" bottom="0.59055118110236204" header="0.59055118110236204" footer="0.59055118110236204"/>
      <pageSetup paperSize="9" orientation="portrait" horizontalDpi="300" verticalDpi="300" r:id="rId2"/>
      <headerFooter alignWithMargins="0"/>
    </customSheetView>
    <customSheetView guid="{DC2BD510-FC4C-4C44-8699-9429AF75B5D3}" showGridLines="0" hiddenRows="1">
      <selection activeCell="G4" sqref="G4"/>
      <pageMargins left="0.59055118110236204" right="0.59055118110236204" top="0.59055118110236204" bottom="0.59055118110236204" header="0.59055118110236204" footer="0.59055118110236204"/>
      <pageSetup paperSize="9" orientation="portrait" horizontalDpi="300" verticalDpi="300" r:id="rId3"/>
      <headerFooter alignWithMargins="0"/>
    </customSheetView>
    <customSheetView guid="{F47C1F25-1681-4C95-BD0F-8A34A580D36D}" showGridLines="0" hiddenRows="1">
      <selection activeCell="H3" sqref="H3"/>
      <pageMargins left="0.59055118110236204" right="0.59055118110236204" top="0.59055118110236204" bottom="0.59055118110236204" header="0.59055118110236204" footer="0.59055118110236204"/>
      <pageSetup paperSize="9" orientation="portrait" horizontalDpi="300" verticalDpi="300" r:id="rId4"/>
      <headerFooter alignWithMargins="0"/>
    </customSheetView>
  </customSheetViews>
  <dataValidations count="1">
    <dataValidation type="list" allowBlank="1" showInputMessage="1" showErrorMessage="1" sqref="G3:G4 H617 H597 H595 H591 H579 H532 G528:H528 G523:H523 G521:H521 H513:H514 H502:H505 G501:G505 G491:G492 G478:H478 G474:H474 G469:H469 G105:G111 H99:H102 H110 G543 G113 H535 G533:G535 G485:H487 G510:G518 H92:H94 G92:G102" xr:uid="{00000000-0002-0000-0000-000000000000}">
      <formula1>#REF!</formula1>
    </dataValidation>
  </dataValidations>
  <pageMargins left="0.59055118110236204" right="0.59055118110236204" top="0.59055118110236204" bottom="0.59055118110236204" header="0.59055118110236204" footer="0.59055118110236204"/>
  <pageSetup paperSize="9"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52AE2-1F2F-446E-8646-46B1CC1956B5}">
  <dimension ref="A1:I796"/>
  <sheetViews>
    <sheetView tabSelected="1" topLeftCell="A61" workbookViewId="0">
      <selection activeCell="I1" sqref="I1:I1048576"/>
    </sheetView>
  </sheetViews>
  <sheetFormatPr defaultRowHeight="15" x14ac:dyDescent="0.25"/>
  <cols>
    <col min="1" max="1" width="14.85546875" customWidth="1"/>
    <col min="2" max="2" width="19.7109375" customWidth="1"/>
    <col min="3" max="3" width="14.28515625" customWidth="1"/>
    <col min="4" max="4" width="11.42578125" customWidth="1"/>
    <col min="5" max="5" width="14.140625" customWidth="1"/>
    <col min="6" max="6" width="12.85546875" customWidth="1"/>
    <col min="7" max="8" width="28.5703125" customWidth="1"/>
    <col min="9" max="9" width="65.85546875" customWidth="1"/>
  </cols>
  <sheetData>
    <row r="1" spans="1:9" s="1" customFormat="1" ht="21" x14ac:dyDescent="0.35">
      <c r="A1" s="45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5">
      <c r="A2" s="36" t="s">
        <v>1</v>
      </c>
      <c r="B2" s="36" t="s">
        <v>1593</v>
      </c>
      <c r="C2" s="36" t="s">
        <v>1594</v>
      </c>
      <c r="D2" s="36" t="s">
        <v>1595</v>
      </c>
      <c r="E2" s="36" t="s">
        <v>1596</v>
      </c>
      <c r="F2" s="36" t="s">
        <v>1745</v>
      </c>
      <c r="G2" s="36" t="s">
        <v>1597</v>
      </c>
      <c r="H2" s="36" t="s">
        <v>1598</v>
      </c>
      <c r="I2" s="36" t="s">
        <v>1602</v>
      </c>
    </row>
    <row r="3" spans="1:9" x14ac:dyDescent="0.25">
      <c r="A3" s="36">
        <v>1</v>
      </c>
      <c r="B3" s="36" t="s">
        <v>74</v>
      </c>
      <c r="C3" s="36" t="s">
        <v>55</v>
      </c>
      <c r="D3" s="36" t="s">
        <v>0</v>
      </c>
      <c r="E3" s="36" t="s">
        <v>76</v>
      </c>
      <c r="F3" s="36">
        <v>85.86</v>
      </c>
      <c r="G3" s="36" t="s">
        <v>1544</v>
      </c>
      <c r="H3" s="36"/>
      <c r="I3" s="36" t="s">
        <v>1603</v>
      </c>
    </row>
    <row r="4" spans="1:9" x14ac:dyDescent="0.25">
      <c r="A4" s="36">
        <v>2</v>
      </c>
      <c r="B4" s="36" t="s">
        <v>83</v>
      </c>
      <c r="C4" s="36" t="s">
        <v>55</v>
      </c>
      <c r="D4" s="36" t="s">
        <v>0</v>
      </c>
      <c r="E4" s="36" t="s">
        <v>84</v>
      </c>
      <c r="F4" s="36">
        <v>83.01</v>
      </c>
      <c r="G4" s="36" t="s">
        <v>1543</v>
      </c>
      <c r="H4" s="36"/>
      <c r="I4" s="36" t="s">
        <v>1603</v>
      </c>
    </row>
    <row r="5" spans="1:9" x14ac:dyDescent="0.25">
      <c r="A5" s="36">
        <v>3</v>
      </c>
      <c r="B5" s="36" t="s">
        <v>88</v>
      </c>
      <c r="C5" s="36" t="s">
        <v>89</v>
      </c>
      <c r="D5" s="36" t="s">
        <v>0</v>
      </c>
      <c r="E5" s="36" t="s">
        <v>90</v>
      </c>
      <c r="F5" s="36">
        <v>80.33</v>
      </c>
      <c r="G5" s="36"/>
      <c r="H5" s="36" t="s">
        <v>1544</v>
      </c>
      <c r="I5" s="36" t="s">
        <v>1619</v>
      </c>
    </row>
    <row r="6" spans="1:9" x14ac:dyDescent="0.25">
      <c r="A6" s="36">
        <v>4</v>
      </c>
      <c r="B6" s="36" t="s">
        <v>19</v>
      </c>
      <c r="C6" s="36" t="s">
        <v>20</v>
      </c>
      <c r="D6" s="36" t="s">
        <v>0</v>
      </c>
      <c r="E6" s="36" t="s">
        <v>22</v>
      </c>
      <c r="F6" s="36">
        <v>197.24</v>
      </c>
      <c r="G6" s="36"/>
      <c r="H6" s="36"/>
      <c r="I6" s="36" t="s">
        <v>1632</v>
      </c>
    </row>
    <row r="7" spans="1:9" x14ac:dyDescent="0.25">
      <c r="A7" s="36">
        <v>5</v>
      </c>
      <c r="B7" s="36" t="s">
        <v>50</v>
      </c>
      <c r="C7" s="36" t="s">
        <v>51</v>
      </c>
      <c r="D7" s="36" t="s">
        <v>0</v>
      </c>
      <c r="E7" s="36" t="s">
        <v>53</v>
      </c>
      <c r="F7" s="36">
        <v>155.97999999999999</v>
      </c>
      <c r="G7" s="36"/>
      <c r="H7" s="36"/>
      <c r="I7" s="36" t="s">
        <v>1608</v>
      </c>
    </row>
    <row r="8" spans="1:9" x14ac:dyDescent="0.25">
      <c r="A8" s="36">
        <v>6</v>
      </c>
      <c r="B8" s="36" t="s">
        <v>34</v>
      </c>
      <c r="C8" s="36" t="s">
        <v>35</v>
      </c>
      <c r="D8" s="36" t="s">
        <v>0</v>
      </c>
      <c r="E8" s="36" t="s">
        <v>36</v>
      </c>
      <c r="F8" s="36">
        <v>150.75</v>
      </c>
      <c r="G8" s="36"/>
      <c r="H8" s="36" t="s">
        <v>1544</v>
      </c>
      <c r="I8" s="36" t="s">
        <v>1621</v>
      </c>
    </row>
    <row r="9" spans="1:9" x14ac:dyDescent="0.25">
      <c r="A9" s="36">
        <v>7</v>
      </c>
      <c r="B9" s="36" t="s">
        <v>47</v>
      </c>
      <c r="C9" s="36" t="s">
        <v>4</v>
      </c>
      <c r="D9" s="36" t="s">
        <v>0</v>
      </c>
      <c r="E9" s="36" t="s">
        <v>49</v>
      </c>
      <c r="F9" s="36">
        <v>126.88</v>
      </c>
      <c r="G9" s="36"/>
      <c r="H9" s="36"/>
      <c r="I9" s="36" t="s">
        <v>1652</v>
      </c>
    </row>
    <row r="10" spans="1:9" x14ac:dyDescent="0.25">
      <c r="A10" s="36">
        <v>8</v>
      </c>
      <c r="B10" s="36" t="s">
        <v>37</v>
      </c>
      <c r="C10" s="36" t="s">
        <v>38</v>
      </c>
      <c r="D10" s="36" t="s">
        <v>0</v>
      </c>
      <c r="E10" s="36" t="s">
        <v>40</v>
      </c>
      <c r="F10" s="36">
        <v>115.07</v>
      </c>
      <c r="G10" s="36" t="s">
        <v>1539</v>
      </c>
      <c r="H10" s="36"/>
      <c r="I10" s="36" t="s">
        <v>1650</v>
      </c>
    </row>
    <row r="11" spans="1:9" x14ac:dyDescent="0.25">
      <c r="A11" s="36">
        <v>9</v>
      </c>
      <c r="B11" s="36" t="s">
        <v>66</v>
      </c>
      <c r="C11" s="36" t="s">
        <v>67</v>
      </c>
      <c r="D11" s="36" t="s">
        <v>0</v>
      </c>
      <c r="E11" s="36" t="s">
        <v>69</v>
      </c>
      <c r="F11" s="36">
        <v>109.1</v>
      </c>
      <c r="G11" s="36" t="s">
        <v>1538</v>
      </c>
      <c r="H11" s="36" t="s">
        <v>1538</v>
      </c>
      <c r="I11" s="36" t="s">
        <v>1618</v>
      </c>
    </row>
    <row r="12" spans="1:9" x14ac:dyDescent="0.25">
      <c r="A12" s="36">
        <v>10</v>
      </c>
      <c r="B12" s="36" t="s">
        <v>60</v>
      </c>
      <c r="C12" s="36" t="s">
        <v>55</v>
      </c>
      <c r="D12" s="36" t="s">
        <v>0</v>
      </c>
      <c r="E12" s="36" t="s">
        <v>62</v>
      </c>
      <c r="F12" s="36">
        <v>107.02</v>
      </c>
      <c r="G12" s="36" t="s">
        <v>1539</v>
      </c>
      <c r="H12" s="36"/>
      <c r="I12" s="36" t="s">
        <v>1647</v>
      </c>
    </row>
    <row r="13" spans="1:9" x14ac:dyDescent="0.25">
      <c r="A13" s="36">
        <v>11</v>
      </c>
      <c r="B13" s="36" t="s">
        <v>91</v>
      </c>
      <c r="C13" s="36" t="s">
        <v>92</v>
      </c>
      <c r="D13" s="36" t="s">
        <v>0</v>
      </c>
      <c r="E13" s="36" t="s">
        <v>93</v>
      </c>
      <c r="F13" s="36">
        <v>105.85</v>
      </c>
      <c r="G13" s="36"/>
      <c r="H13" s="36"/>
      <c r="I13" s="36" t="s">
        <v>1603</v>
      </c>
    </row>
    <row r="14" spans="1:9" x14ac:dyDescent="0.25">
      <c r="A14" s="36">
        <v>12</v>
      </c>
      <c r="B14" s="36" t="s">
        <v>94</v>
      </c>
      <c r="C14" s="36" t="s">
        <v>95</v>
      </c>
      <c r="D14" s="36" t="s">
        <v>0</v>
      </c>
      <c r="E14" s="36" t="s">
        <v>96</v>
      </c>
      <c r="F14" s="36">
        <v>104.69</v>
      </c>
      <c r="G14" s="36" t="s">
        <v>1542</v>
      </c>
      <c r="H14" s="36"/>
      <c r="I14" s="36" t="s">
        <v>1603</v>
      </c>
    </row>
    <row r="15" spans="1:9" x14ac:dyDescent="0.25">
      <c r="A15" s="36">
        <v>13</v>
      </c>
      <c r="B15" s="36" t="s">
        <v>97</v>
      </c>
      <c r="C15" s="36" t="s">
        <v>98</v>
      </c>
      <c r="D15" s="36" t="s">
        <v>0</v>
      </c>
      <c r="E15" s="36" t="s">
        <v>100</v>
      </c>
      <c r="F15" s="36">
        <v>94.49</v>
      </c>
      <c r="G15" s="36"/>
      <c r="H15" s="36"/>
      <c r="I15" s="36" t="s">
        <v>1603</v>
      </c>
    </row>
    <row r="16" spans="1:9" x14ac:dyDescent="0.25">
      <c r="A16" s="36">
        <v>14</v>
      </c>
      <c r="B16" s="36" t="s">
        <v>107</v>
      </c>
      <c r="C16" s="36" t="s">
        <v>108</v>
      </c>
      <c r="D16" s="36" t="s">
        <v>0</v>
      </c>
      <c r="E16" s="36" t="s">
        <v>110</v>
      </c>
      <c r="F16" s="36">
        <v>94.45</v>
      </c>
      <c r="G16" s="36"/>
      <c r="H16" s="36" t="s">
        <v>1539</v>
      </c>
      <c r="I16" s="36" t="s">
        <v>1659</v>
      </c>
    </row>
    <row r="17" spans="1:9" x14ac:dyDescent="0.25">
      <c r="A17" s="36">
        <v>15</v>
      </c>
      <c r="B17" s="36" t="s">
        <v>27</v>
      </c>
      <c r="C17" s="36" t="s">
        <v>28</v>
      </c>
      <c r="D17" s="36" t="s">
        <v>0</v>
      </c>
      <c r="E17" s="36" t="s">
        <v>29</v>
      </c>
      <c r="F17" s="36">
        <v>92.67</v>
      </c>
      <c r="G17" s="36" t="s">
        <v>1539</v>
      </c>
      <c r="H17" s="36" t="s">
        <v>1539</v>
      </c>
      <c r="I17" s="36" t="s">
        <v>1648</v>
      </c>
    </row>
    <row r="18" spans="1:9" x14ac:dyDescent="0.25">
      <c r="A18" s="36">
        <v>16</v>
      </c>
      <c r="B18" s="36" t="s">
        <v>104</v>
      </c>
      <c r="C18" s="36" t="s">
        <v>105</v>
      </c>
      <c r="D18" s="36" t="s">
        <v>0</v>
      </c>
      <c r="E18" s="36" t="s">
        <v>106</v>
      </c>
      <c r="F18" s="36">
        <v>84.66</v>
      </c>
      <c r="G18" s="36" t="s">
        <v>1545</v>
      </c>
      <c r="H18" s="36" t="s">
        <v>1545</v>
      </c>
      <c r="I18" s="36" t="s">
        <v>1658</v>
      </c>
    </row>
    <row r="19" spans="1:9" x14ac:dyDescent="0.25">
      <c r="A19" s="36">
        <v>17</v>
      </c>
      <c r="B19" s="36" t="s">
        <v>9</v>
      </c>
      <c r="C19" s="36" t="s">
        <v>10</v>
      </c>
      <c r="D19" s="36" t="s">
        <v>0</v>
      </c>
      <c r="E19" s="36" t="s">
        <v>12</v>
      </c>
      <c r="F19" s="36">
        <v>80.97</v>
      </c>
      <c r="G19" s="36"/>
      <c r="H19" s="36"/>
      <c r="I19" s="36" t="s">
        <v>1603</v>
      </c>
    </row>
    <row r="20" spans="1:9" x14ac:dyDescent="0.25">
      <c r="A20" s="36">
        <v>18</v>
      </c>
      <c r="B20" s="36" t="s">
        <v>70</v>
      </c>
      <c r="C20" s="36" t="s">
        <v>71</v>
      </c>
      <c r="D20" s="36" t="s">
        <v>0</v>
      </c>
      <c r="E20" s="36" t="s">
        <v>73</v>
      </c>
      <c r="F20" s="36">
        <v>80.709999999999994</v>
      </c>
      <c r="G20" s="36" t="s">
        <v>1539</v>
      </c>
      <c r="H20" s="36"/>
      <c r="I20" s="36" t="s">
        <v>1657</v>
      </c>
    </row>
    <row r="21" spans="1:9" x14ac:dyDescent="0.25">
      <c r="A21" s="36">
        <v>19</v>
      </c>
      <c r="B21" s="36" t="s">
        <v>16</v>
      </c>
      <c r="C21" s="36" t="s">
        <v>17</v>
      </c>
      <c r="D21" s="36" t="s">
        <v>0</v>
      </c>
      <c r="E21" s="36" t="s">
        <v>18</v>
      </c>
      <c r="F21" s="36">
        <v>78.48</v>
      </c>
      <c r="G21" s="36" t="s">
        <v>1539</v>
      </c>
      <c r="H21" s="36" t="s">
        <v>1539</v>
      </c>
      <c r="I21" s="36" t="s">
        <v>1603</v>
      </c>
    </row>
    <row r="22" spans="1:9" x14ac:dyDescent="0.25">
      <c r="A22" s="36">
        <v>20</v>
      </c>
      <c r="B22" s="36" t="s">
        <v>6</v>
      </c>
      <c r="C22" s="36" t="s">
        <v>7</v>
      </c>
      <c r="D22" s="36" t="s">
        <v>0</v>
      </c>
      <c r="E22" s="36" t="s">
        <v>8</v>
      </c>
      <c r="F22" s="36">
        <v>78.09</v>
      </c>
      <c r="G22" s="36" t="s">
        <v>1539</v>
      </c>
      <c r="H22" s="36"/>
      <c r="I22" s="36" t="s">
        <v>1603</v>
      </c>
    </row>
    <row r="23" spans="1:9" x14ac:dyDescent="0.25">
      <c r="A23" s="36">
        <v>21</v>
      </c>
      <c r="B23" s="36" t="s">
        <v>54</v>
      </c>
      <c r="C23" s="36" t="s">
        <v>55</v>
      </c>
      <c r="D23" s="36" t="s">
        <v>0</v>
      </c>
      <c r="E23" s="36" t="s">
        <v>56</v>
      </c>
      <c r="F23" s="36">
        <v>78.040000000000006</v>
      </c>
      <c r="G23" s="36" t="s">
        <v>1538</v>
      </c>
      <c r="H23" s="36" t="s">
        <v>1538</v>
      </c>
      <c r="I23" s="36" t="s">
        <v>1603</v>
      </c>
    </row>
    <row r="24" spans="1:9" x14ac:dyDescent="0.25">
      <c r="A24" s="36">
        <v>22</v>
      </c>
      <c r="B24" s="36" t="s">
        <v>23</v>
      </c>
      <c r="C24" s="36" t="s">
        <v>24</v>
      </c>
      <c r="D24" s="36" t="s">
        <v>0</v>
      </c>
      <c r="E24" s="36" t="s">
        <v>26</v>
      </c>
      <c r="F24" s="36">
        <v>77.900000000000006</v>
      </c>
      <c r="G24" s="36" t="s">
        <v>1539</v>
      </c>
      <c r="H24" s="36"/>
      <c r="I24" s="36" t="s">
        <v>1603</v>
      </c>
    </row>
    <row r="25" spans="1:9" x14ac:dyDescent="0.25">
      <c r="A25" s="36">
        <v>23</v>
      </c>
      <c r="B25" s="36" t="s">
        <v>85</v>
      </c>
      <c r="C25" s="36" t="s">
        <v>86</v>
      </c>
      <c r="D25" s="36" t="s">
        <v>0</v>
      </c>
      <c r="E25" s="36" t="s">
        <v>87</v>
      </c>
      <c r="F25" s="36">
        <v>77.53</v>
      </c>
      <c r="G25" s="36"/>
      <c r="H25" s="36"/>
      <c r="I25" s="36" t="s">
        <v>1603</v>
      </c>
    </row>
    <row r="26" spans="1:9" x14ac:dyDescent="0.25">
      <c r="A26" s="36">
        <v>24</v>
      </c>
      <c r="B26" s="36" t="s">
        <v>113</v>
      </c>
      <c r="C26" s="36" t="s">
        <v>4</v>
      </c>
      <c r="D26" s="36" t="s">
        <v>0</v>
      </c>
      <c r="E26" s="36" t="s">
        <v>114</v>
      </c>
      <c r="F26" s="36">
        <v>76.17</v>
      </c>
      <c r="G26" s="36" t="s">
        <v>1546</v>
      </c>
      <c r="H26" s="36"/>
      <c r="I26" s="36" t="s">
        <v>1603</v>
      </c>
    </row>
    <row r="27" spans="1:9" x14ac:dyDescent="0.25">
      <c r="A27" s="36">
        <v>25</v>
      </c>
      <c r="B27" s="36" t="s">
        <v>63</v>
      </c>
      <c r="C27" s="36" t="s">
        <v>64</v>
      </c>
      <c r="D27" s="36" t="s">
        <v>0</v>
      </c>
      <c r="E27" s="36" t="s">
        <v>65</v>
      </c>
      <c r="F27" s="36">
        <v>74.75</v>
      </c>
      <c r="G27" s="36" t="s">
        <v>1539</v>
      </c>
      <c r="H27" s="36"/>
      <c r="I27" s="36" t="s">
        <v>1603</v>
      </c>
    </row>
    <row r="28" spans="1:9" x14ac:dyDescent="0.25">
      <c r="A28" s="36">
        <v>26</v>
      </c>
      <c r="B28" s="36" t="s">
        <v>41</v>
      </c>
      <c r="C28" s="36" t="s">
        <v>42</v>
      </c>
      <c r="D28" s="36" t="s">
        <v>0</v>
      </c>
      <c r="E28" s="36" t="s">
        <v>43</v>
      </c>
      <c r="F28" s="36">
        <v>74</v>
      </c>
      <c r="G28" s="36" t="s">
        <v>1538</v>
      </c>
      <c r="H28" s="36"/>
      <c r="I28" s="36" t="s">
        <v>1651</v>
      </c>
    </row>
    <row r="29" spans="1:9" x14ac:dyDescent="0.25">
      <c r="A29" s="36">
        <v>27</v>
      </c>
      <c r="B29" s="36" t="s">
        <v>77</v>
      </c>
      <c r="C29" s="36" t="s">
        <v>78</v>
      </c>
      <c r="D29" s="36" t="s">
        <v>0</v>
      </c>
      <c r="E29" s="36" t="s">
        <v>80</v>
      </c>
      <c r="F29" s="36">
        <v>70.489999999999995</v>
      </c>
      <c r="G29" s="36" t="s">
        <v>1538</v>
      </c>
      <c r="H29" s="36"/>
      <c r="I29" s="36" t="s">
        <v>1603</v>
      </c>
    </row>
    <row r="30" spans="1:9" x14ac:dyDescent="0.25">
      <c r="A30" s="36">
        <v>28</v>
      </c>
      <c r="B30" s="36" t="s">
        <v>101</v>
      </c>
      <c r="C30" s="36" t="s">
        <v>102</v>
      </c>
      <c r="D30" s="36" t="s">
        <v>0</v>
      </c>
      <c r="E30" s="36" t="s">
        <v>103</v>
      </c>
      <c r="F30" s="36">
        <v>69.599999999999994</v>
      </c>
      <c r="G30" s="36" t="s">
        <v>1544</v>
      </c>
      <c r="H30" s="36" t="s">
        <v>1547</v>
      </c>
      <c r="I30" s="36" t="s">
        <v>1603</v>
      </c>
    </row>
    <row r="31" spans="1:9" x14ac:dyDescent="0.25">
      <c r="A31" s="36">
        <v>29</v>
      </c>
      <c r="B31" s="36" t="s">
        <v>111</v>
      </c>
      <c r="C31" s="36" t="s">
        <v>55</v>
      </c>
      <c r="D31" s="36" t="s">
        <v>0</v>
      </c>
      <c r="E31" s="36" t="s">
        <v>112</v>
      </c>
      <c r="F31" s="36">
        <v>69.09</v>
      </c>
      <c r="G31" s="36" t="s">
        <v>1539</v>
      </c>
      <c r="H31" s="36" t="s">
        <v>1539</v>
      </c>
      <c r="I31" s="36" t="s">
        <v>1603</v>
      </c>
    </row>
    <row r="32" spans="1:9" x14ac:dyDescent="0.25">
      <c r="A32" s="36">
        <v>30</v>
      </c>
      <c r="B32" s="36" t="s">
        <v>57</v>
      </c>
      <c r="C32" s="36" t="s">
        <v>32</v>
      </c>
      <c r="D32" s="36" t="s">
        <v>0</v>
      </c>
      <c r="E32" s="36" t="s">
        <v>59</v>
      </c>
      <c r="F32" s="36">
        <v>67.819999999999993</v>
      </c>
      <c r="G32" s="36" t="s">
        <v>1539</v>
      </c>
      <c r="H32" s="36"/>
      <c r="I32" s="36" t="s">
        <v>1603</v>
      </c>
    </row>
    <row r="33" spans="1:9" x14ac:dyDescent="0.25">
      <c r="A33" s="36">
        <v>31</v>
      </c>
      <c r="B33" s="36" t="s">
        <v>30</v>
      </c>
      <c r="C33" s="36" t="s">
        <v>31</v>
      </c>
      <c r="D33" s="36" t="s">
        <v>0</v>
      </c>
      <c r="E33" s="36" t="s">
        <v>33</v>
      </c>
      <c r="F33" s="36">
        <v>67.17</v>
      </c>
      <c r="G33" s="36"/>
      <c r="H33" s="36"/>
      <c r="I33" s="36" t="s">
        <v>1649</v>
      </c>
    </row>
    <row r="34" spans="1:9" x14ac:dyDescent="0.25">
      <c r="A34" s="36">
        <v>32</v>
      </c>
      <c r="B34" s="36" t="s">
        <v>81</v>
      </c>
      <c r="C34" s="36" t="s">
        <v>64</v>
      </c>
      <c r="D34" s="36" t="s">
        <v>0</v>
      </c>
      <c r="E34" s="36" t="s">
        <v>82</v>
      </c>
      <c r="F34" s="36">
        <v>65.52</v>
      </c>
      <c r="G34" s="36"/>
      <c r="H34" s="36"/>
      <c r="I34" s="36" t="s">
        <v>1603</v>
      </c>
    </row>
    <row r="35" spans="1:9" x14ac:dyDescent="0.25">
      <c r="A35" s="36">
        <v>33</v>
      </c>
      <c r="B35" s="36" t="s">
        <v>2</v>
      </c>
      <c r="C35" s="36" t="s">
        <v>3</v>
      </c>
      <c r="D35" s="36" t="s">
        <v>0</v>
      </c>
      <c r="E35" s="36" t="s">
        <v>5</v>
      </c>
      <c r="F35" s="36">
        <v>64.930000000000007</v>
      </c>
      <c r="G35" s="36" t="s">
        <v>1539</v>
      </c>
      <c r="H35" s="36" t="s">
        <v>1539</v>
      </c>
      <c r="I35" s="36" t="s">
        <v>1603</v>
      </c>
    </row>
    <row r="36" spans="1:9" x14ac:dyDescent="0.25">
      <c r="A36" s="36">
        <v>34</v>
      </c>
      <c r="B36" s="36" t="s">
        <v>13</v>
      </c>
      <c r="C36" s="36" t="s">
        <v>7</v>
      </c>
      <c r="D36" s="36" t="s">
        <v>0</v>
      </c>
      <c r="E36" s="36" t="s">
        <v>15</v>
      </c>
      <c r="F36" s="36">
        <v>62.22</v>
      </c>
      <c r="G36" s="36"/>
      <c r="H36" s="36"/>
      <c r="I36" s="36" t="s">
        <v>1603</v>
      </c>
    </row>
    <row r="37" spans="1:9" x14ac:dyDescent="0.25">
      <c r="A37" s="36">
        <v>35</v>
      </c>
      <c r="B37" s="36" t="s">
        <v>44</v>
      </c>
      <c r="C37" s="36" t="s">
        <v>45</v>
      </c>
      <c r="D37" s="36" t="s">
        <v>0</v>
      </c>
      <c r="E37" s="36" t="s">
        <v>46</v>
      </c>
      <c r="F37" s="36">
        <v>61.56</v>
      </c>
      <c r="G37" s="36" t="s">
        <v>1538</v>
      </c>
      <c r="H37" s="36"/>
      <c r="I37" s="36" t="s">
        <v>1603</v>
      </c>
    </row>
    <row r="38" spans="1:9" s="1" customFormat="1" x14ac:dyDescent="0.25"/>
    <row r="39" spans="1:9" s="1" customFormat="1" ht="21" x14ac:dyDescent="0.35">
      <c r="A39" s="45" t="s">
        <v>115</v>
      </c>
      <c r="B39" s="36"/>
      <c r="C39" s="36"/>
      <c r="D39" s="36"/>
      <c r="E39" s="36"/>
      <c r="F39" s="36"/>
      <c r="G39" s="36"/>
      <c r="H39" s="36"/>
      <c r="I39" s="36"/>
    </row>
    <row r="40" spans="1:9" s="1" customFormat="1" x14ac:dyDescent="0.25">
      <c r="A40" s="36" t="s">
        <v>1</v>
      </c>
      <c r="B40" s="36" t="s">
        <v>1593</v>
      </c>
      <c r="C40" s="36" t="s">
        <v>1594</v>
      </c>
      <c r="D40" s="36" t="s">
        <v>1595</v>
      </c>
      <c r="E40" s="36" t="s">
        <v>1596</v>
      </c>
      <c r="F40" s="36" t="s">
        <v>1745</v>
      </c>
      <c r="G40" s="36" t="s">
        <v>1597</v>
      </c>
      <c r="H40" s="36" t="s">
        <v>1598</v>
      </c>
      <c r="I40" s="36" t="s">
        <v>1602</v>
      </c>
    </row>
    <row r="41" spans="1:9" x14ac:dyDescent="0.25">
      <c r="A41" s="36">
        <v>1</v>
      </c>
      <c r="B41" s="36" t="s">
        <v>361</v>
      </c>
      <c r="C41" s="36" t="s">
        <v>67</v>
      </c>
      <c r="D41" s="36" t="s">
        <v>115</v>
      </c>
      <c r="E41" s="36" t="s">
        <v>363</v>
      </c>
      <c r="F41" s="36">
        <v>109.66</v>
      </c>
      <c r="G41" s="36" t="s">
        <v>1543</v>
      </c>
      <c r="H41" s="36"/>
      <c r="I41" s="36" t="s">
        <v>1668</v>
      </c>
    </row>
    <row r="42" spans="1:9" x14ac:dyDescent="0.25">
      <c r="A42" s="36">
        <v>2</v>
      </c>
      <c r="B42" s="36" t="s">
        <v>204</v>
      </c>
      <c r="C42" s="36" t="s">
        <v>189</v>
      </c>
      <c r="D42" s="36" t="s">
        <v>115</v>
      </c>
      <c r="E42" s="36" t="s">
        <v>205</v>
      </c>
      <c r="F42" s="36">
        <v>105.5</v>
      </c>
      <c r="G42" s="36" t="s">
        <v>1543</v>
      </c>
      <c r="H42" s="36"/>
      <c r="I42" s="36" t="s">
        <v>1694</v>
      </c>
    </row>
    <row r="43" spans="1:9" x14ac:dyDescent="0.25">
      <c r="A43" s="36">
        <v>3</v>
      </c>
      <c r="B43" s="36" t="s">
        <v>463</v>
      </c>
      <c r="C43" s="36" t="s">
        <v>21</v>
      </c>
      <c r="D43" s="36" t="s">
        <v>115</v>
      </c>
      <c r="E43" s="36" t="s">
        <v>464</v>
      </c>
      <c r="F43" s="36">
        <v>104.99</v>
      </c>
      <c r="G43" s="36" t="s">
        <v>1539</v>
      </c>
      <c r="H43" s="36"/>
      <c r="I43" s="36" t="s">
        <v>1656</v>
      </c>
    </row>
    <row r="44" spans="1:9" x14ac:dyDescent="0.25">
      <c r="A44" s="36">
        <v>4</v>
      </c>
      <c r="B44" s="36" t="s">
        <v>122</v>
      </c>
      <c r="C44" s="36" t="s">
        <v>123</v>
      </c>
      <c r="D44" s="36" t="s">
        <v>115</v>
      </c>
      <c r="E44" s="36" t="s">
        <v>124</v>
      </c>
      <c r="F44" s="36">
        <v>75.819999999999993</v>
      </c>
      <c r="G44" s="36" t="s">
        <v>1543</v>
      </c>
      <c r="H44" s="36"/>
      <c r="I44" s="36" t="s">
        <v>1609</v>
      </c>
    </row>
    <row r="45" spans="1:9" x14ac:dyDescent="0.25">
      <c r="A45" s="36">
        <v>5</v>
      </c>
      <c r="B45" s="36" t="s">
        <v>302</v>
      </c>
      <c r="C45" s="36" t="s">
        <v>64</v>
      </c>
      <c r="D45" s="36" t="s">
        <v>115</v>
      </c>
      <c r="E45" s="36" t="s">
        <v>303</v>
      </c>
      <c r="F45" s="36">
        <v>166.98</v>
      </c>
      <c r="G45" s="36" t="s">
        <v>1539</v>
      </c>
      <c r="H45" s="36" t="s">
        <v>1539</v>
      </c>
      <c r="I45" s="36" t="s">
        <v>1642</v>
      </c>
    </row>
    <row r="46" spans="1:9" x14ac:dyDescent="0.25">
      <c r="A46" s="36">
        <v>6</v>
      </c>
      <c r="B46" s="36" t="s">
        <v>429</v>
      </c>
      <c r="C46" s="36" t="s">
        <v>432</v>
      </c>
      <c r="D46" s="36" t="s">
        <v>115</v>
      </c>
      <c r="E46" s="36" t="s">
        <v>433</v>
      </c>
      <c r="F46" s="36">
        <v>154.4</v>
      </c>
      <c r="G46" s="36"/>
      <c r="H46" s="36"/>
      <c r="I46" s="36" t="s">
        <v>1608</v>
      </c>
    </row>
    <row r="47" spans="1:9" x14ac:dyDescent="0.25">
      <c r="A47" s="36">
        <v>7</v>
      </c>
      <c r="B47" s="36" t="s">
        <v>193</v>
      </c>
      <c r="C47" s="36" t="s">
        <v>194</v>
      </c>
      <c r="D47" s="36" t="s">
        <v>115</v>
      </c>
      <c r="E47" s="36" t="s">
        <v>195</v>
      </c>
      <c r="F47" s="36">
        <v>146.35</v>
      </c>
      <c r="G47" s="36"/>
      <c r="H47" s="36"/>
      <c r="I47" s="36" t="s">
        <v>1621</v>
      </c>
    </row>
    <row r="48" spans="1:9" x14ac:dyDescent="0.25">
      <c r="A48" s="36">
        <v>8</v>
      </c>
      <c r="B48" s="36" t="s">
        <v>475</v>
      </c>
      <c r="C48" s="36" t="s">
        <v>17</v>
      </c>
      <c r="D48" s="36" t="s">
        <v>115</v>
      </c>
      <c r="E48" s="36" t="s">
        <v>476</v>
      </c>
      <c r="F48" s="36">
        <v>146.02000000000001</v>
      </c>
      <c r="G48" s="36"/>
      <c r="H48" s="36"/>
      <c r="I48" s="36" t="s">
        <v>1626</v>
      </c>
    </row>
    <row r="49" spans="1:9" x14ac:dyDescent="0.25">
      <c r="A49" s="36">
        <v>9</v>
      </c>
      <c r="B49" s="36" t="s">
        <v>264</v>
      </c>
      <c r="C49" s="36" t="s">
        <v>265</v>
      </c>
      <c r="D49" s="36" t="s">
        <v>115</v>
      </c>
      <c r="E49" s="36" t="s">
        <v>266</v>
      </c>
      <c r="F49" s="36">
        <v>145.9</v>
      </c>
      <c r="G49" s="36"/>
      <c r="H49" s="36"/>
      <c r="I49" s="36" t="s">
        <v>1654</v>
      </c>
    </row>
    <row r="50" spans="1:9" x14ac:dyDescent="0.25">
      <c r="A50" s="36">
        <v>10</v>
      </c>
      <c r="B50" s="36" t="s">
        <v>456</v>
      </c>
      <c r="C50" s="36" t="s">
        <v>99</v>
      </c>
      <c r="D50" s="36" t="s">
        <v>115</v>
      </c>
      <c r="E50" s="36" t="s">
        <v>457</v>
      </c>
      <c r="F50" s="36">
        <v>144.11000000000001</v>
      </c>
      <c r="G50" s="36"/>
      <c r="H50" s="36"/>
      <c r="I50" s="36" t="s">
        <v>1625</v>
      </c>
    </row>
    <row r="51" spans="1:9" x14ac:dyDescent="0.25">
      <c r="A51" s="36">
        <v>11</v>
      </c>
      <c r="B51" s="36" t="s">
        <v>241</v>
      </c>
      <c r="C51" s="36" t="s">
        <v>242</v>
      </c>
      <c r="D51" s="36" t="s">
        <v>115</v>
      </c>
      <c r="E51" s="36" t="s">
        <v>243</v>
      </c>
      <c r="F51" s="36">
        <v>140.93</v>
      </c>
      <c r="G51" s="36"/>
      <c r="H51" s="36"/>
      <c r="I51" s="36" t="s">
        <v>1701</v>
      </c>
    </row>
    <row r="52" spans="1:9" x14ac:dyDescent="0.25">
      <c r="A52" s="36">
        <v>12</v>
      </c>
      <c r="B52" s="36" t="s">
        <v>364</v>
      </c>
      <c r="C52" s="36" t="s">
        <v>64</v>
      </c>
      <c r="D52" s="36" t="s">
        <v>115</v>
      </c>
      <c r="E52" s="36" t="s">
        <v>365</v>
      </c>
      <c r="F52" s="36">
        <v>140.93</v>
      </c>
      <c r="G52" s="36" t="s">
        <v>1543</v>
      </c>
      <c r="H52" s="36"/>
      <c r="I52" s="36" t="s">
        <v>1610</v>
      </c>
    </row>
    <row r="53" spans="1:9" x14ac:dyDescent="0.25">
      <c r="A53" s="36">
        <v>13</v>
      </c>
      <c r="B53" s="36" t="s">
        <v>337</v>
      </c>
      <c r="C53" s="36" t="s">
        <v>79</v>
      </c>
      <c r="D53" s="36" t="s">
        <v>115</v>
      </c>
      <c r="E53" s="36" t="s">
        <v>338</v>
      </c>
      <c r="F53" s="36">
        <v>138.15</v>
      </c>
      <c r="G53" s="36"/>
      <c r="H53" s="36"/>
      <c r="I53" s="36" t="s">
        <v>1625</v>
      </c>
    </row>
    <row r="54" spans="1:9" x14ac:dyDescent="0.25">
      <c r="A54" s="36">
        <v>14</v>
      </c>
      <c r="B54" s="36" t="s">
        <v>151</v>
      </c>
      <c r="C54" s="36" t="s">
        <v>152</v>
      </c>
      <c r="D54" s="36" t="s">
        <v>115</v>
      </c>
      <c r="E54" s="36" t="s">
        <v>153</v>
      </c>
      <c r="F54" s="36">
        <v>136.71</v>
      </c>
      <c r="G54" s="36" t="s">
        <v>1544</v>
      </c>
      <c r="H54" s="36" t="s">
        <v>1539</v>
      </c>
      <c r="I54" s="36" t="s">
        <v>1639</v>
      </c>
    </row>
    <row r="55" spans="1:9" x14ac:dyDescent="0.25">
      <c r="A55" s="36">
        <v>15</v>
      </c>
      <c r="B55" s="36" t="s">
        <v>182</v>
      </c>
      <c r="C55" s="36" t="s">
        <v>55</v>
      </c>
      <c r="D55" s="36" t="s">
        <v>115</v>
      </c>
      <c r="E55" s="36" t="s">
        <v>183</v>
      </c>
      <c r="F55" s="36">
        <v>136.32</v>
      </c>
      <c r="G55" s="36" t="s">
        <v>1539</v>
      </c>
      <c r="H55" s="36"/>
      <c r="I55" s="36" t="s">
        <v>1651</v>
      </c>
    </row>
    <row r="56" spans="1:9" x14ac:dyDescent="0.25">
      <c r="A56" s="36">
        <v>16</v>
      </c>
      <c r="B56" s="36" t="s">
        <v>317</v>
      </c>
      <c r="C56" s="36" t="s">
        <v>64</v>
      </c>
      <c r="D56" s="36" t="s">
        <v>115</v>
      </c>
      <c r="E56" s="36" t="s">
        <v>319</v>
      </c>
      <c r="F56" s="36">
        <v>135.9</v>
      </c>
      <c r="G56" s="36" t="s">
        <v>1538</v>
      </c>
      <c r="H56" s="36" t="s">
        <v>1539</v>
      </c>
      <c r="I56" s="36" t="s">
        <v>1708</v>
      </c>
    </row>
    <row r="57" spans="1:9" x14ac:dyDescent="0.25">
      <c r="A57" s="36">
        <v>17</v>
      </c>
      <c r="B57" s="36" t="s">
        <v>213</v>
      </c>
      <c r="C57" s="36" t="s">
        <v>214</v>
      </c>
      <c r="D57" s="36" t="s">
        <v>115</v>
      </c>
      <c r="E57" s="36" t="s">
        <v>215</v>
      </c>
      <c r="F57" s="36">
        <v>133.05000000000001</v>
      </c>
      <c r="G57" s="36"/>
      <c r="H57" s="36"/>
      <c r="I57" s="36" t="s">
        <v>1648</v>
      </c>
    </row>
    <row r="58" spans="1:9" x14ac:dyDescent="0.25">
      <c r="A58" s="36">
        <v>18</v>
      </c>
      <c r="B58" s="36" t="s">
        <v>322</v>
      </c>
      <c r="C58" s="36" t="s">
        <v>323</v>
      </c>
      <c r="D58" s="36" t="s">
        <v>115</v>
      </c>
      <c r="E58" s="36" t="s">
        <v>324</v>
      </c>
      <c r="F58" s="36">
        <v>132.11000000000001</v>
      </c>
      <c r="G58" s="36" t="s">
        <v>1543</v>
      </c>
      <c r="H58" s="36" t="s">
        <v>1538</v>
      </c>
      <c r="I58" s="36" t="s">
        <v>1707</v>
      </c>
    </row>
    <row r="59" spans="1:9" x14ac:dyDescent="0.25">
      <c r="A59" s="36">
        <v>19</v>
      </c>
      <c r="B59" s="36" t="s">
        <v>379</v>
      </c>
      <c r="C59" s="36" t="s">
        <v>64</v>
      </c>
      <c r="D59" s="36" t="s">
        <v>115</v>
      </c>
      <c r="E59" s="36" t="s">
        <v>380</v>
      </c>
      <c r="F59" s="36">
        <v>131.38999999999999</v>
      </c>
      <c r="G59" s="36" t="s">
        <v>1539</v>
      </c>
      <c r="H59" s="36"/>
      <c r="I59" s="36" t="s">
        <v>1720</v>
      </c>
    </row>
    <row r="60" spans="1:9" x14ac:dyDescent="0.25">
      <c r="A60" s="36">
        <v>20</v>
      </c>
      <c r="B60" s="36" t="s">
        <v>429</v>
      </c>
      <c r="C60" s="36" t="s">
        <v>430</v>
      </c>
      <c r="D60" s="36" t="s">
        <v>115</v>
      </c>
      <c r="E60" s="36" t="s">
        <v>431</v>
      </c>
      <c r="F60" s="36">
        <v>131.06</v>
      </c>
      <c r="G60" s="36" t="s">
        <v>1538</v>
      </c>
      <c r="H60" s="36"/>
      <c r="I60" s="36" t="s">
        <v>1667</v>
      </c>
    </row>
    <row r="61" spans="1:9" x14ac:dyDescent="0.25">
      <c r="A61" s="36">
        <v>21</v>
      </c>
      <c r="B61" s="36" t="s">
        <v>343</v>
      </c>
      <c r="C61" s="36" t="s">
        <v>72</v>
      </c>
      <c r="D61" s="36" t="s">
        <v>115</v>
      </c>
      <c r="E61" s="36" t="s">
        <v>344</v>
      </c>
      <c r="F61" s="36">
        <v>130.47</v>
      </c>
      <c r="G61" s="36"/>
      <c r="H61" s="36" t="s">
        <v>1539</v>
      </c>
      <c r="I61" s="36" t="s">
        <v>1710</v>
      </c>
    </row>
    <row r="62" spans="1:9" x14ac:dyDescent="0.25">
      <c r="A62" s="36">
        <v>22</v>
      </c>
      <c r="B62" s="36" t="s">
        <v>407</v>
      </c>
      <c r="C62" s="36" t="s">
        <v>32</v>
      </c>
      <c r="D62" s="36" t="s">
        <v>115</v>
      </c>
      <c r="E62" s="36" t="s">
        <v>408</v>
      </c>
      <c r="F62" s="36">
        <v>129.15</v>
      </c>
      <c r="G62" s="36" t="s">
        <v>1539</v>
      </c>
      <c r="H62" s="36"/>
      <c r="I62" s="36" t="s">
        <v>1627</v>
      </c>
    </row>
    <row r="63" spans="1:9" x14ac:dyDescent="0.25">
      <c r="A63" s="36">
        <v>23</v>
      </c>
      <c r="B63" s="36" t="s">
        <v>356</v>
      </c>
      <c r="C63" s="36" t="s">
        <v>298</v>
      </c>
      <c r="D63" s="36" t="s">
        <v>115</v>
      </c>
      <c r="E63" s="36" t="s">
        <v>357</v>
      </c>
      <c r="F63" s="36">
        <v>128.91999999999999</v>
      </c>
      <c r="G63" s="36"/>
      <c r="H63" s="36"/>
      <c r="I63" s="36" t="s">
        <v>1651</v>
      </c>
    </row>
    <row r="64" spans="1:9" x14ac:dyDescent="0.25">
      <c r="A64" s="36">
        <v>24</v>
      </c>
      <c r="B64" s="36" t="s">
        <v>144</v>
      </c>
      <c r="C64" s="36" t="s">
        <v>64</v>
      </c>
      <c r="D64" s="36" t="s">
        <v>115</v>
      </c>
      <c r="E64" s="36" t="s">
        <v>146</v>
      </c>
      <c r="F64" s="36">
        <v>126.42</v>
      </c>
      <c r="G64" s="36" t="s">
        <v>1539</v>
      </c>
      <c r="H64" s="36"/>
      <c r="I64" s="36" t="s">
        <v>1628</v>
      </c>
    </row>
    <row r="65" spans="1:9" x14ac:dyDescent="0.25">
      <c r="A65" s="36">
        <v>25</v>
      </c>
      <c r="B65" s="36" t="s">
        <v>269</v>
      </c>
      <c r="C65" s="36" t="s">
        <v>270</v>
      </c>
      <c r="D65" s="36" t="s">
        <v>115</v>
      </c>
      <c r="E65" s="36" t="s">
        <v>271</v>
      </c>
      <c r="F65" s="36">
        <v>125.32</v>
      </c>
      <c r="G65" s="36" t="s">
        <v>1543</v>
      </c>
      <c r="H65" s="36"/>
      <c r="I65" s="36" t="s">
        <v>1615</v>
      </c>
    </row>
    <row r="66" spans="1:9" x14ac:dyDescent="0.25">
      <c r="A66" s="36">
        <v>26</v>
      </c>
      <c r="B66" s="36" t="s">
        <v>393</v>
      </c>
      <c r="C66" s="36" t="s">
        <v>138</v>
      </c>
      <c r="D66" s="36" t="s">
        <v>115</v>
      </c>
      <c r="E66" s="36" t="s">
        <v>394</v>
      </c>
      <c r="F66" s="36">
        <v>124.75</v>
      </c>
      <c r="G66" s="36" t="s">
        <v>1539</v>
      </c>
      <c r="H66" s="36"/>
      <c r="I66" s="36" t="s">
        <v>1640</v>
      </c>
    </row>
    <row r="67" spans="1:9" x14ac:dyDescent="0.25">
      <c r="A67" s="36">
        <v>27</v>
      </c>
      <c r="B67" s="36" t="s">
        <v>253</v>
      </c>
      <c r="C67" s="36" t="s">
        <v>67</v>
      </c>
      <c r="D67" s="36" t="s">
        <v>115</v>
      </c>
      <c r="E67" s="36" t="s">
        <v>254</v>
      </c>
      <c r="F67" s="36">
        <v>124.47</v>
      </c>
      <c r="G67" s="36" t="s">
        <v>1539</v>
      </c>
      <c r="H67" s="36" t="s">
        <v>1539</v>
      </c>
      <c r="I67" s="36" t="s">
        <v>1608</v>
      </c>
    </row>
    <row r="68" spans="1:9" x14ac:dyDescent="0.25">
      <c r="A68" s="36">
        <v>28</v>
      </c>
      <c r="B68" s="36" t="s">
        <v>335</v>
      </c>
      <c r="C68" s="36" t="s">
        <v>315</v>
      </c>
      <c r="D68" s="36" t="s">
        <v>115</v>
      </c>
      <c r="E68" s="36" t="s">
        <v>336</v>
      </c>
      <c r="F68" s="36">
        <v>124.06</v>
      </c>
      <c r="G68" s="36"/>
      <c r="H68" s="36"/>
      <c r="I68" s="36" t="s">
        <v>1683</v>
      </c>
    </row>
    <row r="69" spans="1:9" x14ac:dyDescent="0.25">
      <c r="A69" s="36">
        <v>29</v>
      </c>
      <c r="B69" s="36" t="s">
        <v>395</v>
      </c>
      <c r="C69" s="36" t="s">
        <v>396</v>
      </c>
      <c r="D69" s="36" t="s">
        <v>115</v>
      </c>
      <c r="E69" s="36" t="s">
        <v>397</v>
      </c>
      <c r="F69" s="36">
        <v>123.59</v>
      </c>
      <c r="G69" s="36"/>
      <c r="H69" s="36"/>
      <c r="I69" s="36" t="s">
        <v>1664</v>
      </c>
    </row>
    <row r="70" spans="1:9" x14ac:dyDescent="0.25">
      <c r="A70" s="36">
        <v>30</v>
      </c>
      <c r="B70" s="36" t="s">
        <v>235</v>
      </c>
      <c r="C70" s="36" t="s">
        <v>236</v>
      </c>
      <c r="D70" s="36" t="s">
        <v>115</v>
      </c>
      <c r="E70" s="36" t="s">
        <v>237</v>
      </c>
      <c r="F70" s="36">
        <v>123.43</v>
      </c>
      <c r="G70" s="36" t="s">
        <v>1539</v>
      </c>
      <c r="H70" s="36"/>
      <c r="I70" s="36" t="s">
        <v>1700</v>
      </c>
    </row>
    <row r="71" spans="1:9" x14ac:dyDescent="0.25">
      <c r="A71" s="36">
        <v>31</v>
      </c>
      <c r="B71" s="36" t="s">
        <v>339</v>
      </c>
      <c r="C71" s="36" t="s">
        <v>340</v>
      </c>
      <c r="D71" s="36" t="s">
        <v>115</v>
      </c>
      <c r="E71" s="36" t="s">
        <v>341</v>
      </c>
      <c r="F71" s="36">
        <v>122.61</v>
      </c>
      <c r="G71" s="36"/>
      <c r="H71" s="36"/>
      <c r="I71" s="36" t="s">
        <v>1709</v>
      </c>
    </row>
    <row r="72" spans="1:9" x14ac:dyDescent="0.25">
      <c r="A72" s="36">
        <v>32</v>
      </c>
      <c r="B72" s="36" t="s">
        <v>186</v>
      </c>
      <c r="C72" s="36" t="s">
        <v>123</v>
      </c>
      <c r="D72" s="36" t="s">
        <v>115</v>
      </c>
      <c r="E72" s="36" t="s">
        <v>187</v>
      </c>
      <c r="F72" s="36">
        <v>121.86</v>
      </c>
      <c r="G72" s="36" t="s">
        <v>1539</v>
      </c>
      <c r="H72" s="36"/>
      <c r="I72" s="36" t="s">
        <v>1674</v>
      </c>
    </row>
    <row r="73" spans="1:9" x14ac:dyDescent="0.25">
      <c r="A73" s="36">
        <v>33</v>
      </c>
      <c r="B73" s="36" t="s">
        <v>314</v>
      </c>
      <c r="C73" s="36" t="s">
        <v>315</v>
      </c>
      <c r="D73" s="36" t="s">
        <v>115</v>
      </c>
      <c r="E73" s="36" t="s">
        <v>316</v>
      </c>
      <c r="F73" s="36">
        <v>120.45</v>
      </c>
      <c r="G73" s="36" t="s">
        <v>1543</v>
      </c>
      <c r="H73" s="36"/>
      <c r="I73" s="36" t="s">
        <v>1615</v>
      </c>
    </row>
    <row r="74" spans="1:9" x14ac:dyDescent="0.25">
      <c r="A74" s="36">
        <v>34</v>
      </c>
      <c r="B74" s="36" t="s">
        <v>390</v>
      </c>
      <c r="C74" s="36" t="s">
        <v>64</v>
      </c>
      <c r="D74" s="36" t="s">
        <v>115</v>
      </c>
      <c r="E74" s="36" t="s">
        <v>392</v>
      </c>
      <c r="F74" s="36">
        <v>120.06</v>
      </c>
      <c r="G74" s="36"/>
      <c r="H74" s="36"/>
      <c r="I74" s="36" t="s">
        <v>1672</v>
      </c>
    </row>
    <row r="75" spans="1:9" x14ac:dyDescent="0.25">
      <c r="A75" s="36">
        <v>35</v>
      </c>
      <c r="B75" s="36" t="s">
        <v>423</v>
      </c>
      <c r="C75" s="36" t="s">
        <v>424</v>
      </c>
      <c r="D75" s="36" t="s">
        <v>115</v>
      </c>
      <c r="E75" s="36" t="s">
        <v>425</v>
      </c>
      <c r="F75" s="36">
        <v>119.85</v>
      </c>
      <c r="G75" s="36" t="s">
        <v>1539</v>
      </c>
      <c r="H75" s="36"/>
      <c r="I75" s="36" t="s">
        <v>1692</v>
      </c>
    </row>
    <row r="76" spans="1:9" x14ac:dyDescent="0.25">
      <c r="A76" s="36">
        <v>36</v>
      </c>
      <c r="B76" s="36" t="s">
        <v>484</v>
      </c>
      <c r="C76" s="36" t="s">
        <v>485</v>
      </c>
      <c r="D76" s="36" t="s">
        <v>115</v>
      </c>
      <c r="E76" s="36" t="s">
        <v>486</v>
      </c>
      <c r="F76" s="36">
        <v>119.5</v>
      </c>
      <c r="G76" s="36"/>
      <c r="H76" s="36" t="s">
        <v>1539</v>
      </c>
      <c r="I76" s="36" t="s">
        <v>1675</v>
      </c>
    </row>
    <row r="77" spans="1:9" x14ac:dyDescent="0.25">
      <c r="A77" s="36">
        <v>37</v>
      </c>
      <c r="B77" s="36" t="s">
        <v>221</v>
      </c>
      <c r="C77" s="36" t="s">
        <v>222</v>
      </c>
      <c r="D77" s="36" t="s">
        <v>115</v>
      </c>
      <c r="E77" s="36" t="s">
        <v>223</v>
      </c>
      <c r="F77" s="36">
        <v>119.3</v>
      </c>
      <c r="G77" s="36" t="s">
        <v>1539</v>
      </c>
      <c r="H77" s="36"/>
      <c r="I77" s="36" t="s">
        <v>1648</v>
      </c>
    </row>
    <row r="78" spans="1:9" x14ac:dyDescent="0.25">
      <c r="A78" s="36">
        <v>38</v>
      </c>
      <c r="B78" s="36" t="s">
        <v>295</v>
      </c>
      <c r="C78" s="36" t="s">
        <v>25</v>
      </c>
      <c r="D78" s="36" t="s">
        <v>115</v>
      </c>
      <c r="E78" s="36" t="s">
        <v>296</v>
      </c>
      <c r="F78" s="36">
        <v>119.29</v>
      </c>
      <c r="G78" s="36" t="s">
        <v>1538</v>
      </c>
      <c r="H78" s="36"/>
      <c r="I78" s="36" t="s">
        <v>1706</v>
      </c>
    </row>
    <row r="79" spans="1:9" x14ac:dyDescent="0.25">
      <c r="A79" s="36">
        <v>39</v>
      </c>
      <c r="B79" s="36" t="s">
        <v>246</v>
      </c>
      <c r="C79" s="36" t="s">
        <v>4</v>
      </c>
      <c r="D79" s="36" t="s">
        <v>115</v>
      </c>
      <c r="E79" s="36" t="s">
        <v>247</v>
      </c>
      <c r="F79" s="36">
        <v>118.91</v>
      </c>
      <c r="G79" s="36"/>
      <c r="H79" s="36"/>
      <c r="I79" s="36" t="s">
        <v>1665</v>
      </c>
    </row>
    <row r="80" spans="1:9" x14ac:dyDescent="0.25">
      <c r="A80" s="36">
        <v>40</v>
      </c>
      <c r="B80" s="36" t="s">
        <v>277</v>
      </c>
      <c r="C80" s="36" t="s">
        <v>278</v>
      </c>
      <c r="D80" s="36" t="s">
        <v>115</v>
      </c>
      <c r="E80" s="36" t="s">
        <v>279</v>
      </c>
      <c r="F80" s="36">
        <v>118.55</v>
      </c>
      <c r="G80" s="36"/>
      <c r="H80" s="36"/>
      <c r="I80" s="36" t="s">
        <v>1612</v>
      </c>
    </row>
    <row r="81" spans="1:9" x14ac:dyDescent="0.25">
      <c r="A81" s="36">
        <v>41</v>
      </c>
      <c r="B81" s="36" t="s">
        <v>458</v>
      </c>
      <c r="C81" s="36" t="s">
        <v>459</v>
      </c>
      <c r="D81" s="36" t="s">
        <v>115</v>
      </c>
      <c r="E81" s="36" t="s">
        <v>460</v>
      </c>
      <c r="F81" s="36">
        <v>117.67</v>
      </c>
      <c r="G81" s="36"/>
      <c r="H81" s="36" t="s">
        <v>1545</v>
      </c>
      <c r="I81" s="36" t="s">
        <v>1742</v>
      </c>
    </row>
    <row r="82" spans="1:9" x14ac:dyDescent="0.25">
      <c r="A82" s="36">
        <v>42</v>
      </c>
      <c r="B82" s="36" t="s">
        <v>452</v>
      </c>
      <c r="C82" s="36" t="s">
        <v>78</v>
      </c>
      <c r="D82" s="36" t="s">
        <v>115</v>
      </c>
      <c r="E82" s="36" t="s">
        <v>453</v>
      </c>
      <c r="F82" s="36">
        <v>117.65</v>
      </c>
      <c r="G82" s="36" t="s">
        <v>1542</v>
      </c>
      <c r="H82" s="36"/>
      <c r="I82" s="36" t="s">
        <v>1694</v>
      </c>
    </row>
    <row r="83" spans="1:9" x14ac:dyDescent="0.25">
      <c r="A83" s="36">
        <v>43</v>
      </c>
      <c r="B83" s="36" t="s">
        <v>345</v>
      </c>
      <c r="C83" s="36" t="s">
        <v>189</v>
      </c>
      <c r="D83" s="36" t="s">
        <v>115</v>
      </c>
      <c r="E83" s="36" t="s">
        <v>346</v>
      </c>
      <c r="F83" s="36">
        <v>117.19</v>
      </c>
      <c r="G83" s="36"/>
      <c r="H83" s="36"/>
      <c r="I83" s="36" t="s">
        <v>1603</v>
      </c>
    </row>
    <row r="84" spans="1:9" x14ac:dyDescent="0.25">
      <c r="A84" s="36">
        <v>44</v>
      </c>
      <c r="B84" s="36" t="s">
        <v>168</v>
      </c>
      <c r="C84" s="36" t="s">
        <v>64</v>
      </c>
      <c r="D84" s="36" t="s">
        <v>115</v>
      </c>
      <c r="E84" s="36" t="s">
        <v>169</v>
      </c>
      <c r="F84" s="36">
        <v>116.31</v>
      </c>
      <c r="G84" s="36"/>
      <c r="H84" s="36"/>
      <c r="I84" s="36" t="s">
        <v>1630</v>
      </c>
    </row>
    <row r="85" spans="1:9" x14ac:dyDescent="0.25">
      <c r="A85" s="36">
        <v>45</v>
      </c>
      <c r="B85" s="36" t="s">
        <v>411</v>
      </c>
      <c r="C85" s="36" t="s">
        <v>412</v>
      </c>
      <c r="D85" s="36" t="s">
        <v>115</v>
      </c>
      <c r="E85" s="36" t="s">
        <v>414</v>
      </c>
      <c r="F85" s="36">
        <v>115.89</v>
      </c>
      <c r="G85" s="36" t="s">
        <v>1547</v>
      </c>
      <c r="H85" s="36" t="s">
        <v>1541</v>
      </c>
      <c r="I85" s="36" t="s">
        <v>1659</v>
      </c>
    </row>
    <row r="86" spans="1:9" x14ac:dyDescent="0.25">
      <c r="A86" s="36">
        <v>46</v>
      </c>
      <c r="B86" s="36" t="s">
        <v>437</v>
      </c>
      <c r="C86" s="36" t="s">
        <v>117</v>
      </c>
      <c r="D86" s="36" t="s">
        <v>115</v>
      </c>
      <c r="E86" s="36" t="s">
        <v>438</v>
      </c>
      <c r="F86" s="36">
        <v>113.99</v>
      </c>
      <c r="G86" s="36" t="s">
        <v>1539</v>
      </c>
      <c r="H86" s="36"/>
      <c r="I86" s="36" t="s">
        <v>1674</v>
      </c>
    </row>
    <row r="87" spans="1:9" x14ac:dyDescent="0.25">
      <c r="A87" s="36">
        <v>47</v>
      </c>
      <c r="B87" s="36" t="s">
        <v>482</v>
      </c>
      <c r="C87" s="36" t="s">
        <v>21</v>
      </c>
      <c r="D87" s="36" t="s">
        <v>115</v>
      </c>
      <c r="E87" s="36" t="s">
        <v>483</v>
      </c>
      <c r="F87" s="36">
        <v>112.56</v>
      </c>
      <c r="G87" s="36" t="s">
        <v>1539</v>
      </c>
      <c r="H87" s="36"/>
      <c r="I87" s="36" t="s">
        <v>1630</v>
      </c>
    </row>
    <row r="88" spans="1:9" x14ac:dyDescent="0.25">
      <c r="A88" s="36">
        <v>48</v>
      </c>
      <c r="B88" s="36" t="s">
        <v>400</v>
      </c>
      <c r="C88" s="36" t="s">
        <v>242</v>
      </c>
      <c r="D88" s="36" t="s">
        <v>115</v>
      </c>
      <c r="E88" s="36" t="s">
        <v>401</v>
      </c>
      <c r="F88" s="36">
        <v>110.82</v>
      </c>
      <c r="G88" s="36"/>
      <c r="H88" s="36"/>
      <c r="I88" s="36" t="s">
        <v>1619</v>
      </c>
    </row>
    <row r="89" spans="1:9" x14ac:dyDescent="0.25">
      <c r="A89" s="36">
        <v>49</v>
      </c>
      <c r="B89" s="36" t="s">
        <v>415</v>
      </c>
      <c r="C89" s="36" t="s">
        <v>416</v>
      </c>
      <c r="D89" s="36" t="s">
        <v>115</v>
      </c>
      <c r="E89" s="36" t="s">
        <v>417</v>
      </c>
      <c r="F89" s="36">
        <v>108.91</v>
      </c>
      <c r="G89" s="36" t="s">
        <v>1539</v>
      </c>
      <c r="H89" s="36"/>
      <c r="I89" s="36" t="s">
        <v>1671</v>
      </c>
    </row>
    <row r="90" spans="1:9" x14ac:dyDescent="0.25">
      <c r="A90" s="36">
        <v>50</v>
      </c>
      <c r="B90" s="36" t="s">
        <v>134</v>
      </c>
      <c r="C90" s="36" t="s">
        <v>135</v>
      </c>
      <c r="D90" s="36" t="s">
        <v>115</v>
      </c>
      <c r="E90" s="36" t="s">
        <v>136</v>
      </c>
      <c r="F90" s="36">
        <v>108.16</v>
      </c>
      <c r="G90" s="36" t="s">
        <v>1539</v>
      </c>
      <c r="H90" s="36"/>
      <c r="I90" s="36" t="s">
        <v>1632</v>
      </c>
    </row>
    <row r="91" spans="1:9" x14ac:dyDescent="0.25">
      <c r="A91" s="36">
        <v>51</v>
      </c>
      <c r="B91" s="36" t="s">
        <v>366</v>
      </c>
      <c r="C91" s="36" t="s">
        <v>367</v>
      </c>
      <c r="D91" s="36" t="s">
        <v>115</v>
      </c>
      <c r="E91" s="36" t="s">
        <v>368</v>
      </c>
      <c r="F91" s="36">
        <v>107.73</v>
      </c>
      <c r="G91" s="36" t="s">
        <v>1539</v>
      </c>
      <c r="H91" s="36"/>
      <c r="I91" s="36" t="s">
        <v>1635</v>
      </c>
    </row>
    <row r="92" spans="1:9" x14ac:dyDescent="0.25">
      <c r="A92" s="36">
        <v>52</v>
      </c>
      <c r="B92" s="36" t="s">
        <v>149</v>
      </c>
      <c r="C92" s="36" t="s">
        <v>117</v>
      </c>
      <c r="D92" s="36" t="s">
        <v>115</v>
      </c>
      <c r="E92" s="36" t="s">
        <v>150</v>
      </c>
      <c r="F92" s="36">
        <v>107.28</v>
      </c>
      <c r="G92" s="36" t="s">
        <v>1539</v>
      </c>
      <c r="H92" s="36" t="s">
        <v>1539</v>
      </c>
      <c r="I92" s="36" t="s">
        <v>1635</v>
      </c>
    </row>
    <row r="93" spans="1:9" x14ac:dyDescent="0.25">
      <c r="A93" s="36">
        <v>53</v>
      </c>
      <c r="B93" s="36" t="s">
        <v>312</v>
      </c>
      <c r="C93" s="36" t="s">
        <v>120</v>
      </c>
      <c r="D93" s="36" t="s">
        <v>115</v>
      </c>
      <c r="E93" s="36" t="s">
        <v>313</v>
      </c>
      <c r="F93" s="36">
        <v>107.27</v>
      </c>
      <c r="G93" s="36"/>
      <c r="H93" s="36"/>
      <c r="I93" s="36" t="s">
        <v>1707</v>
      </c>
    </row>
    <row r="94" spans="1:9" x14ac:dyDescent="0.25">
      <c r="A94" s="36">
        <v>54</v>
      </c>
      <c r="B94" s="36" t="s">
        <v>127</v>
      </c>
      <c r="C94" s="36" t="s">
        <v>3</v>
      </c>
      <c r="D94" s="36" t="s">
        <v>115</v>
      </c>
      <c r="E94" s="36" t="s">
        <v>128</v>
      </c>
      <c r="F94" s="36">
        <v>107.23</v>
      </c>
      <c r="G94" s="36" t="s">
        <v>1540</v>
      </c>
      <c r="H94" s="36" t="s">
        <v>1540</v>
      </c>
      <c r="I94" s="36" t="s">
        <v>1626</v>
      </c>
    </row>
    <row r="95" spans="1:9" x14ac:dyDescent="0.25">
      <c r="A95" s="36">
        <v>55</v>
      </c>
      <c r="B95" s="36" t="s">
        <v>261</v>
      </c>
      <c r="C95" s="36" t="s">
        <v>262</v>
      </c>
      <c r="D95" s="36" t="s">
        <v>115</v>
      </c>
      <c r="E95" s="36" t="s">
        <v>263</v>
      </c>
      <c r="F95" s="36">
        <v>106.72</v>
      </c>
      <c r="G95" s="36" t="s">
        <v>1539</v>
      </c>
      <c r="H95" s="36"/>
      <c r="I95" s="36" t="s">
        <v>1702</v>
      </c>
    </row>
    <row r="96" spans="1:9" x14ac:dyDescent="0.25">
      <c r="A96" s="36">
        <v>56</v>
      </c>
      <c r="B96" s="36" t="s">
        <v>129</v>
      </c>
      <c r="C96" s="36" t="s">
        <v>123</v>
      </c>
      <c r="D96" s="36" t="s">
        <v>115</v>
      </c>
      <c r="E96" s="44">
        <v>192845</v>
      </c>
      <c r="F96" s="36">
        <v>106.17</v>
      </c>
      <c r="G96" s="36"/>
      <c r="H96" s="36"/>
      <c r="I96" s="36" t="s">
        <v>1627</v>
      </c>
    </row>
    <row r="97" spans="1:9" x14ac:dyDescent="0.25">
      <c r="A97" s="36">
        <v>57</v>
      </c>
      <c r="B97" s="36" t="s">
        <v>147</v>
      </c>
      <c r="C97" s="36" t="s">
        <v>78</v>
      </c>
      <c r="D97" s="36" t="s">
        <v>115</v>
      </c>
      <c r="E97" s="36" t="s">
        <v>148</v>
      </c>
      <c r="F97" s="36">
        <v>105.94</v>
      </c>
      <c r="G97" s="36"/>
      <c r="H97" s="36"/>
      <c r="I97" s="36" t="s">
        <v>1634</v>
      </c>
    </row>
    <row r="98" spans="1:9" x14ac:dyDescent="0.25">
      <c r="A98" s="36">
        <v>58</v>
      </c>
      <c r="B98" s="36" t="s">
        <v>439</v>
      </c>
      <c r="C98" s="36" t="s">
        <v>123</v>
      </c>
      <c r="D98" s="36" t="s">
        <v>115</v>
      </c>
      <c r="E98" s="36" t="s">
        <v>440</v>
      </c>
      <c r="F98" s="36">
        <v>105.32</v>
      </c>
      <c r="G98" s="36"/>
      <c r="H98" s="36" t="s">
        <v>1539</v>
      </c>
      <c r="I98" s="36" t="s">
        <v>1728</v>
      </c>
    </row>
    <row r="99" spans="1:9" x14ac:dyDescent="0.25">
      <c r="A99" s="36">
        <v>59</v>
      </c>
      <c r="B99" s="36" t="s">
        <v>285</v>
      </c>
      <c r="C99" s="36" t="s">
        <v>3</v>
      </c>
      <c r="D99" s="36" t="s">
        <v>115</v>
      </c>
      <c r="E99" s="36" t="s">
        <v>286</v>
      </c>
      <c r="F99" s="36">
        <v>104.65</v>
      </c>
      <c r="G99" s="36"/>
      <c r="H99" s="36"/>
      <c r="I99" s="36" t="s">
        <v>1635</v>
      </c>
    </row>
    <row r="100" spans="1:9" x14ac:dyDescent="0.25">
      <c r="A100" s="36">
        <v>60</v>
      </c>
      <c r="B100" s="36" t="s">
        <v>175</v>
      </c>
      <c r="C100" s="36" t="s">
        <v>176</v>
      </c>
      <c r="D100" s="36" t="s">
        <v>115</v>
      </c>
      <c r="E100" s="36" t="s">
        <v>177</v>
      </c>
      <c r="F100" s="36">
        <v>104.5</v>
      </c>
      <c r="G100" s="36"/>
      <c r="H100" s="36"/>
      <c r="I100" s="36" t="s">
        <v>1654</v>
      </c>
    </row>
    <row r="101" spans="1:9" x14ac:dyDescent="0.25">
      <c r="A101" s="36">
        <v>61</v>
      </c>
      <c r="B101" s="36" t="s">
        <v>155</v>
      </c>
      <c r="C101" s="36" t="s">
        <v>14</v>
      </c>
      <c r="D101" s="36" t="s">
        <v>115</v>
      </c>
      <c r="E101" s="36" t="s">
        <v>156</v>
      </c>
      <c r="F101" s="36">
        <v>103.96</v>
      </c>
      <c r="G101" s="36"/>
      <c r="H101" s="36"/>
      <c r="I101" s="36" t="s">
        <v>1640</v>
      </c>
    </row>
    <row r="102" spans="1:9" x14ac:dyDescent="0.25">
      <c r="A102" s="36">
        <v>62</v>
      </c>
      <c r="B102" s="36" t="s">
        <v>178</v>
      </c>
      <c r="C102" s="36" t="s">
        <v>64</v>
      </c>
      <c r="D102" s="36" t="s">
        <v>115</v>
      </c>
      <c r="E102" s="36" t="s">
        <v>179</v>
      </c>
      <c r="F102" s="36">
        <v>103.63</v>
      </c>
      <c r="G102" s="36" t="s">
        <v>1539</v>
      </c>
      <c r="H102" s="36"/>
      <c r="I102" s="36" t="s">
        <v>1655</v>
      </c>
    </row>
    <row r="103" spans="1:9" x14ac:dyDescent="0.25">
      <c r="A103" s="36">
        <v>63</v>
      </c>
      <c r="B103" s="36" t="s">
        <v>238</v>
      </c>
      <c r="C103" s="36" t="s">
        <v>239</v>
      </c>
      <c r="D103" s="36" t="s">
        <v>115</v>
      </c>
      <c r="E103" s="36" t="s">
        <v>240</v>
      </c>
      <c r="F103" s="36">
        <v>103.49</v>
      </c>
      <c r="G103" s="36" t="s">
        <v>1539</v>
      </c>
      <c r="H103" s="36"/>
      <c r="I103" s="36" t="s">
        <v>1603</v>
      </c>
    </row>
    <row r="104" spans="1:9" x14ac:dyDescent="0.25">
      <c r="A104" s="36">
        <v>64</v>
      </c>
      <c r="B104" s="36" t="s">
        <v>352</v>
      </c>
      <c r="C104" s="36" t="s">
        <v>38</v>
      </c>
      <c r="D104" s="36" t="s">
        <v>115</v>
      </c>
      <c r="E104" s="36" t="s">
        <v>353</v>
      </c>
      <c r="F104" s="36">
        <v>103.32</v>
      </c>
      <c r="G104" s="36"/>
      <c r="H104" s="36"/>
      <c r="I104" s="36" t="s">
        <v>1706</v>
      </c>
    </row>
    <row r="105" spans="1:9" x14ac:dyDescent="0.25">
      <c r="A105" s="36">
        <v>65</v>
      </c>
      <c r="B105" s="36" t="s">
        <v>465</v>
      </c>
      <c r="C105" s="36" t="s">
        <v>42</v>
      </c>
      <c r="D105" s="36" t="s">
        <v>115</v>
      </c>
      <c r="E105" s="36" t="s">
        <v>466</v>
      </c>
      <c r="F105" s="36">
        <v>100.99</v>
      </c>
      <c r="G105" s="36" t="s">
        <v>1543</v>
      </c>
      <c r="H105" s="36"/>
      <c r="I105" s="36" t="s">
        <v>1707</v>
      </c>
    </row>
    <row r="106" spans="1:9" x14ac:dyDescent="0.25">
      <c r="A106" s="36">
        <v>66</v>
      </c>
      <c r="B106" s="36" t="s">
        <v>418</v>
      </c>
      <c r="C106" s="36" t="s">
        <v>419</v>
      </c>
      <c r="D106" s="36" t="s">
        <v>115</v>
      </c>
      <c r="E106" s="36" t="s">
        <v>420</v>
      </c>
      <c r="F106" s="36">
        <v>99.82</v>
      </c>
      <c r="G106" s="36" t="s">
        <v>1542</v>
      </c>
      <c r="H106" s="36"/>
      <c r="I106" s="36" t="s">
        <v>1632</v>
      </c>
    </row>
    <row r="107" spans="1:9" x14ac:dyDescent="0.25">
      <c r="A107" s="36">
        <v>67</v>
      </c>
      <c r="B107" s="36" t="s">
        <v>216</v>
      </c>
      <c r="C107" s="36" t="s">
        <v>217</v>
      </c>
      <c r="D107" s="36" t="s">
        <v>115</v>
      </c>
      <c r="E107" s="36" t="s">
        <v>218</v>
      </c>
      <c r="F107" s="36">
        <v>98.99</v>
      </c>
      <c r="G107" s="36" t="s">
        <v>1539</v>
      </c>
      <c r="H107" s="36" t="s">
        <v>1539</v>
      </c>
      <c r="I107" s="36" t="s">
        <v>1676</v>
      </c>
    </row>
    <row r="108" spans="1:9" x14ac:dyDescent="0.25">
      <c r="A108" s="36">
        <v>68</v>
      </c>
      <c r="B108" s="36" t="s">
        <v>446</v>
      </c>
      <c r="C108" s="36" t="s">
        <v>447</v>
      </c>
      <c r="D108" s="36" t="s">
        <v>115</v>
      </c>
      <c r="E108" s="36" t="s">
        <v>448</v>
      </c>
      <c r="F108" s="36">
        <v>96.77</v>
      </c>
      <c r="G108" s="36"/>
      <c r="H108" s="36"/>
      <c r="I108" s="36" t="s">
        <v>1645</v>
      </c>
    </row>
    <row r="109" spans="1:9" x14ac:dyDescent="0.25">
      <c r="A109" s="36">
        <v>69</v>
      </c>
      <c r="B109" s="36" t="s">
        <v>132</v>
      </c>
      <c r="C109" s="36" t="s">
        <v>7</v>
      </c>
      <c r="D109" s="36" t="s">
        <v>115</v>
      </c>
      <c r="E109" s="36" t="s">
        <v>133</v>
      </c>
      <c r="F109" s="36">
        <v>96.32</v>
      </c>
      <c r="G109" s="36" t="s">
        <v>1539</v>
      </c>
      <c r="H109" s="36"/>
      <c r="I109" s="36" t="s">
        <v>1628</v>
      </c>
    </row>
    <row r="110" spans="1:9" x14ac:dyDescent="0.25">
      <c r="A110" s="36">
        <v>70</v>
      </c>
      <c r="B110" s="36" t="s">
        <v>421</v>
      </c>
      <c r="C110" s="36" t="s">
        <v>67</v>
      </c>
      <c r="D110" s="36" t="s">
        <v>115</v>
      </c>
      <c r="E110" s="36" t="s">
        <v>422</v>
      </c>
      <c r="F110" s="36">
        <v>95.3</v>
      </c>
      <c r="G110" s="36" t="s">
        <v>1542</v>
      </c>
      <c r="H110" s="36"/>
      <c r="I110" s="36" t="s">
        <v>1611</v>
      </c>
    </row>
    <row r="111" spans="1:9" x14ac:dyDescent="0.25">
      <c r="A111" s="36">
        <v>71</v>
      </c>
      <c r="B111" s="36" t="s">
        <v>70</v>
      </c>
      <c r="C111" s="36" t="s">
        <v>45</v>
      </c>
      <c r="D111" s="36" t="s">
        <v>115</v>
      </c>
      <c r="E111" s="36" t="s">
        <v>342</v>
      </c>
      <c r="F111" s="36">
        <v>94.86</v>
      </c>
      <c r="G111" s="36"/>
      <c r="H111" s="36"/>
      <c r="I111" s="36" t="s">
        <v>1705</v>
      </c>
    </row>
    <row r="112" spans="1:9" x14ac:dyDescent="0.25">
      <c r="A112" s="36">
        <v>72</v>
      </c>
      <c r="B112" s="36" t="s">
        <v>196</v>
      </c>
      <c r="C112" s="36" t="s">
        <v>64</v>
      </c>
      <c r="D112" s="36" t="s">
        <v>115</v>
      </c>
      <c r="E112" s="36" t="s">
        <v>197</v>
      </c>
      <c r="F112" s="36">
        <v>94.81</v>
      </c>
      <c r="G112" s="36"/>
      <c r="H112" s="36"/>
      <c r="I112" s="36" t="s">
        <v>1620</v>
      </c>
    </row>
    <row r="113" spans="1:9" x14ac:dyDescent="0.25">
      <c r="A113" s="36">
        <v>73</v>
      </c>
      <c r="B113" s="36" t="s">
        <v>162</v>
      </c>
      <c r="C113" s="36" t="s">
        <v>163</v>
      </c>
      <c r="D113" s="36" t="s">
        <v>115</v>
      </c>
      <c r="E113" s="36" t="s">
        <v>164</v>
      </c>
      <c r="F113" s="36">
        <v>94.71</v>
      </c>
      <c r="G113" s="36"/>
      <c r="H113" s="36"/>
      <c r="I113" s="36" t="s">
        <v>1603</v>
      </c>
    </row>
    <row r="114" spans="1:9" x14ac:dyDescent="0.25">
      <c r="A114" s="36">
        <v>74</v>
      </c>
      <c r="B114" s="36" t="s">
        <v>426</v>
      </c>
      <c r="C114" s="36" t="s">
        <v>427</v>
      </c>
      <c r="D114" s="36" t="s">
        <v>115</v>
      </c>
      <c r="E114" s="36" t="s">
        <v>428</v>
      </c>
      <c r="F114" s="36">
        <v>94.4</v>
      </c>
      <c r="G114" s="36" t="s">
        <v>1539</v>
      </c>
      <c r="H114" s="36" t="s">
        <v>1538</v>
      </c>
      <c r="I114" s="36" t="s">
        <v>1720</v>
      </c>
    </row>
    <row r="115" spans="1:9" x14ac:dyDescent="0.25">
      <c r="A115" s="36">
        <v>75</v>
      </c>
      <c r="B115" s="36" t="s">
        <v>211</v>
      </c>
      <c r="C115" s="36" t="s">
        <v>99</v>
      </c>
      <c r="D115" s="36" t="s">
        <v>115</v>
      </c>
      <c r="E115" s="36" t="s">
        <v>212</v>
      </c>
      <c r="F115" s="36">
        <v>93.24</v>
      </c>
      <c r="G115" s="36"/>
      <c r="H115" s="36"/>
      <c r="I115" s="36" t="s">
        <v>1687</v>
      </c>
    </row>
    <row r="116" spans="1:9" x14ac:dyDescent="0.25">
      <c r="A116" s="36">
        <v>76</v>
      </c>
      <c r="B116" s="36" t="s">
        <v>232</v>
      </c>
      <c r="C116" s="36" t="s">
        <v>233</v>
      </c>
      <c r="D116" s="36" t="s">
        <v>115</v>
      </c>
      <c r="E116" s="36" t="s">
        <v>234</v>
      </c>
      <c r="F116" s="36">
        <v>93.23</v>
      </c>
      <c r="G116" s="36"/>
      <c r="H116" s="36"/>
      <c r="I116" s="36" t="s">
        <v>1661</v>
      </c>
    </row>
    <row r="117" spans="1:9" x14ac:dyDescent="0.25">
      <c r="A117" s="36">
        <v>77</v>
      </c>
      <c r="B117" s="36" t="s">
        <v>229</v>
      </c>
      <c r="C117" s="36" t="s">
        <v>230</v>
      </c>
      <c r="D117" s="36" t="s">
        <v>115</v>
      </c>
      <c r="E117" s="36" t="s">
        <v>231</v>
      </c>
      <c r="F117" s="36">
        <v>93.13</v>
      </c>
      <c r="G117" s="36" t="s">
        <v>1539</v>
      </c>
      <c r="H117" s="36"/>
      <c r="I117" s="36" t="s">
        <v>1646</v>
      </c>
    </row>
    <row r="118" spans="1:9" x14ac:dyDescent="0.25">
      <c r="A118" s="36">
        <v>78</v>
      </c>
      <c r="B118" s="36" t="s">
        <v>443</v>
      </c>
      <c r="C118" s="36" t="s">
        <v>444</v>
      </c>
      <c r="D118" s="36" t="s">
        <v>115</v>
      </c>
      <c r="E118" s="36" t="s">
        <v>445</v>
      </c>
      <c r="F118" s="36">
        <v>92.4</v>
      </c>
      <c r="G118" s="36"/>
      <c r="H118" s="36"/>
      <c r="I118" s="36" t="s">
        <v>1603</v>
      </c>
    </row>
    <row r="119" spans="1:9" x14ac:dyDescent="0.25">
      <c r="A119" s="36">
        <v>79</v>
      </c>
      <c r="B119" s="36" t="s">
        <v>354</v>
      </c>
      <c r="C119" s="36" t="s">
        <v>256</v>
      </c>
      <c r="D119" s="36" t="s">
        <v>115</v>
      </c>
      <c r="E119" s="36" t="s">
        <v>355</v>
      </c>
      <c r="F119" s="36">
        <v>92.26</v>
      </c>
      <c r="G119" s="36"/>
      <c r="H119" s="36" t="s">
        <v>1539</v>
      </c>
      <c r="I119" s="36" t="s">
        <v>1603</v>
      </c>
    </row>
    <row r="120" spans="1:9" x14ac:dyDescent="0.25">
      <c r="A120" s="36">
        <v>80</v>
      </c>
      <c r="B120" s="36" t="s">
        <v>227</v>
      </c>
      <c r="C120" s="36" t="s">
        <v>64</v>
      </c>
      <c r="D120" s="36" t="s">
        <v>115</v>
      </c>
      <c r="E120" s="36" t="s">
        <v>228</v>
      </c>
      <c r="F120" s="36">
        <v>90.83</v>
      </c>
      <c r="G120" s="36" t="s">
        <v>1539</v>
      </c>
      <c r="H120" s="36"/>
      <c r="I120" s="36" t="s">
        <v>1616</v>
      </c>
    </row>
    <row r="121" spans="1:9" x14ac:dyDescent="0.25">
      <c r="A121" s="36">
        <v>81</v>
      </c>
      <c r="B121" s="36" t="s">
        <v>434</v>
      </c>
      <c r="C121" s="36" t="s">
        <v>435</v>
      </c>
      <c r="D121" s="36" t="s">
        <v>115</v>
      </c>
      <c r="E121" s="36" t="s">
        <v>436</v>
      </c>
      <c r="F121" s="36">
        <v>90.27</v>
      </c>
      <c r="G121" s="36" t="s">
        <v>1539</v>
      </c>
      <c r="H121" s="36" t="s">
        <v>1539</v>
      </c>
      <c r="I121" s="36" t="s">
        <v>1699</v>
      </c>
    </row>
    <row r="122" spans="1:9" x14ac:dyDescent="0.25">
      <c r="A122" s="36">
        <v>82</v>
      </c>
      <c r="B122" s="36" t="s">
        <v>477</v>
      </c>
      <c r="C122" s="36" t="s">
        <v>55</v>
      </c>
      <c r="D122" s="36" t="s">
        <v>115</v>
      </c>
      <c r="E122" s="36" t="s">
        <v>478</v>
      </c>
      <c r="F122" s="36">
        <v>89.77</v>
      </c>
      <c r="G122" s="36" t="s">
        <v>1539</v>
      </c>
      <c r="H122" s="36"/>
      <c r="I122" s="36" t="s">
        <v>1635</v>
      </c>
    </row>
    <row r="123" spans="1:9" x14ac:dyDescent="0.25">
      <c r="A123" s="36">
        <v>83</v>
      </c>
      <c r="B123" s="36" t="s">
        <v>275</v>
      </c>
      <c r="C123" s="36" t="s">
        <v>78</v>
      </c>
      <c r="D123" s="36" t="s">
        <v>115</v>
      </c>
      <c r="E123" s="36" t="s">
        <v>276</v>
      </c>
      <c r="F123" s="36">
        <v>89.15</v>
      </c>
      <c r="G123" s="36" t="s">
        <v>1542</v>
      </c>
      <c r="H123" s="36"/>
      <c r="I123" s="36" t="s">
        <v>1604</v>
      </c>
    </row>
    <row r="124" spans="1:9" x14ac:dyDescent="0.25">
      <c r="A124" s="36">
        <v>84</v>
      </c>
      <c r="B124" s="36" t="s">
        <v>473</v>
      </c>
      <c r="C124" s="36" t="s">
        <v>64</v>
      </c>
      <c r="D124" s="36" t="s">
        <v>115</v>
      </c>
      <c r="E124" s="36" t="s">
        <v>474</v>
      </c>
      <c r="F124" s="36">
        <v>89.13</v>
      </c>
      <c r="G124" s="36" t="s">
        <v>1539</v>
      </c>
      <c r="H124" s="36"/>
      <c r="I124" s="36" t="s">
        <v>1616</v>
      </c>
    </row>
    <row r="125" spans="1:9" x14ac:dyDescent="0.25">
      <c r="A125" s="36">
        <v>85</v>
      </c>
      <c r="B125" s="36" t="s">
        <v>116</v>
      </c>
      <c r="C125" s="36" t="s">
        <v>117</v>
      </c>
      <c r="D125" s="36" t="s">
        <v>115</v>
      </c>
      <c r="E125" s="36" t="s">
        <v>118</v>
      </c>
      <c r="F125" s="36">
        <v>86.82</v>
      </c>
      <c r="G125" s="36"/>
      <c r="H125" s="36"/>
      <c r="I125" s="36" t="s">
        <v>1603</v>
      </c>
    </row>
    <row r="126" spans="1:9" x14ac:dyDescent="0.25">
      <c r="A126" s="36">
        <v>86</v>
      </c>
      <c r="B126" s="36" t="s">
        <v>350</v>
      </c>
      <c r="C126" s="36" t="s">
        <v>120</v>
      </c>
      <c r="D126" s="36" t="s">
        <v>115</v>
      </c>
      <c r="E126" s="36" t="s">
        <v>351</v>
      </c>
      <c r="F126" s="36">
        <v>86.49</v>
      </c>
      <c r="G126" s="36" t="s">
        <v>1538</v>
      </c>
      <c r="H126" s="36"/>
      <c r="I126" s="36" t="s">
        <v>1656</v>
      </c>
    </row>
    <row r="127" spans="1:9" x14ac:dyDescent="0.25">
      <c r="A127" s="36">
        <v>87</v>
      </c>
      <c r="B127" s="36" t="s">
        <v>91</v>
      </c>
      <c r="C127" s="36" t="s">
        <v>163</v>
      </c>
      <c r="D127" s="36" t="s">
        <v>115</v>
      </c>
      <c r="E127" s="36" t="s">
        <v>378</v>
      </c>
      <c r="F127" s="36">
        <v>86.01</v>
      </c>
      <c r="G127" s="36" t="s">
        <v>1539</v>
      </c>
      <c r="H127" s="36"/>
      <c r="I127" s="36" t="s">
        <v>1616</v>
      </c>
    </row>
    <row r="128" spans="1:9" x14ac:dyDescent="0.25">
      <c r="A128" s="36">
        <v>88</v>
      </c>
      <c r="B128" s="36" t="s">
        <v>125</v>
      </c>
      <c r="C128" s="36" t="s">
        <v>14</v>
      </c>
      <c r="D128" s="36" t="s">
        <v>115</v>
      </c>
      <c r="E128" s="36" t="s">
        <v>126</v>
      </c>
      <c r="F128" s="36">
        <v>85.58</v>
      </c>
      <c r="G128" s="36"/>
      <c r="H128" s="36"/>
      <c r="I128" s="36" t="s">
        <v>1603</v>
      </c>
    </row>
    <row r="129" spans="1:9" x14ac:dyDescent="0.25">
      <c r="A129" s="36">
        <v>89</v>
      </c>
      <c r="B129" s="36" t="s">
        <v>382</v>
      </c>
      <c r="C129" s="36" t="s">
        <v>64</v>
      </c>
      <c r="D129" s="36" t="s">
        <v>115</v>
      </c>
      <c r="E129" s="36" t="s">
        <v>383</v>
      </c>
      <c r="F129" s="36">
        <v>84.53</v>
      </c>
      <c r="G129" s="36" t="s">
        <v>1543</v>
      </c>
      <c r="H129" s="36" t="s">
        <v>1539</v>
      </c>
      <c r="I129" s="36" t="s">
        <v>1619</v>
      </c>
    </row>
    <row r="130" spans="1:9" x14ac:dyDescent="0.25">
      <c r="A130" s="36">
        <v>90</v>
      </c>
      <c r="B130" s="36" t="s">
        <v>157</v>
      </c>
      <c r="C130" s="36" t="s">
        <v>10</v>
      </c>
      <c r="D130" s="36" t="s">
        <v>115</v>
      </c>
      <c r="E130" s="36" t="s">
        <v>158</v>
      </c>
      <c r="F130" s="36">
        <v>84.24</v>
      </c>
      <c r="G130" s="36"/>
      <c r="H130" s="36"/>
      <c r="I130" s="36" t="s">
        <v>1604</v>
      </c>
    </row>
    <row r="131" spans="1:9" x14ac:dyDescent="0.25">
      <c r="A131" s="36">
        <v>91</v>
      </c>
      <c r="B131" s="36" t="s">
        <v>287</v>
      </c>
      <c r="C131" s="36" t="s">
        <v>288</v>
      </c>
      <c r="D131" s="36" t="s">
        <v>115</v>
      </c>
      <c r="E131" s="36" t="s">
        <v>289</v>
      </c>
      <c r="F131" s="36">
        <v>84.15</v>
      </c>
      <c r="G131" s="36"/>
      <c r="H131" s="36"/>
      <c r="I131" s="36" t="s">
        <v>1705</v>
      </c>
    </row>
    <row r="132" spans="1:9" x14ac:dyDescent="0.25">
      <c r="A132" s="36">
        <v>92</v>
      </c>
      <c r="B132" s="36" t="s">
        <v>479</v>
      </c>
      <c r="C132" s="36" t="s">
        <v>480</v>
      </c>
      <c r="D132" s="36" t="s">
        <v>115</v>
      </c>
      <c r="E132" s="36" t="s">
        <v>481</v>
      </c>
      <c r="F132" s="36">
        <v>83.69</v>
      </c>
      <c r="G132" s="36" t="s">
        <v>1547</v>
      </c>
      <c r="H132" s="36"/>
      <c r="I132" s="36" t="s">
        <v>1676</v>
      </c>
    </row>
    <row r="133" spans="1:9" x14ac:dyDescent="0.25">
      <c r="A133" s="36">
        <v>93</v>
      </c>
      <c r="B133" s="36" t="s">
        <v>244</v>
      </c>
      <c r="C133" s="36" t="s">
        <v>55</v>
      </c>
      <c r="D133" s="36" t="s">
        <v>115</v>
      </c>
      <c r="E133" s="36" t="s">
        <v>245</v>
      </c>
      <c r="F133" s="36">
        <v>83.67</v>
      </c>
      <c r="G133" s="36" t="s">
        <v>1539</v>
      </c>
      <c r="H133" s="36"/>
      <c r="I133" s="36" t="s">
        <v>1683</v>
      </c>
    </row>
    <row r="134" spans="1:9" x14ac:dyDescent="0.25">
      <c r="A134" s="36">
        <v>94</v>
      </c>
      <c r="B134" s="36" t="s">
        <v>151</v>
      </c>
      <c r="C134" s="36" t="s">
        <v>67</v>
      </c>
      <c r="D134" s="36" t="s">
        <v>115</v>
      </c>
      <c r="E134" s="36" t="s">
        <v>154</v>
      </c>
      <c r="F134" s="36">
        <v>83.4</v>
      </c>
      <c r="G134" s="36"/>
      <c r="H134" s="36"/>
      <c r="I134" s="36" t="s">
        <v>1603</v>
      </c>
    </row>
    <row r="135" spans="1:9" x14ac:dyDescent="0.25">
      <c r="A135" s="36">
        <v>95</v>
      </c>
      <c r="B135" s="36" t="s">
        <v>369</v>
      </c>
      <c r="C135" s="36" t="s">
        <v>55</v>
      </c>
      <c r="D135" s="36" t="s">
        <v>115</v>
      </c>
      <c r="E135" s="36" t="s">
        <v>371</v>
      </c>
      <c r="F135" s="36">
        <v>83.18</v>
      </c>
      <c r="G135" s="36" t="s">
        <v>1539</v>
      </c>
      <c r="H135" s="36"/>
      <c r="I135" s="36" t="s">
        <v>1650</v>
      </c>
    </row>
    <row r="136" spans="1:9" x14ac:dyDescent="0.25">
      <c r="A136" s="36">
        <v>96</v>
      </c>
      <c r="B136" s="36" t="s">
        <v>119</v>
      </c>
      <c r="C136" s="36" t="s">
        <v>120</v>
      </c>
      <c r="D136" s="36" t="s">
        <v>115</v>
      </c>
      <c r="E136" s="36" t="s">
        <v>121</v>
      </c>
      <c r="F136" s="36">
        <v>83.16</v>
      </c>
      <c r="G136" s="36" t="s">
        <v>1538</v>
      </c>
      <c r="H136" s="36"/>
      <c r="I136" s="36" t="s">
        <v>1608</v>
      </c>
    </row>
    <row r="137" spans="1:9" x14ac:dyDescent="0.25">
      <c r="A137" s="36">
        <v>97</v>
      </c>
      <c r="B137" s="36" t="s">
        <v>300</v>
      </c>
      <c r="C137" s="36" t="s">
        <v>3</v>
      </c>
      <c r="D137" s="36" t="s">
        <v>115</v>
      </c>
      <c r="E137" s="36" t="s">
        <v>301</v>
      </c>
      <c r="F137" s="36">
        <v>83.16</v>
      </c>
      <c r="G137" s="36" t="s">
        <v>1543</v>
      </c>
      <c r="H137" s="36"/>
      <c r="I137" s="36" t="s">
        <v>1679</v>
      </c>
    </row>
    <row r="138" spans="1:9" x14ac:dyDescent="0.25">
      <c r="A138" s="36">
        <v>98</v>
      </c>
      <c r="B138" s="36" t="s">
        <v>219</v>
      </c>
      <c r="C138" s="36" t="s">
        <v>78</v>
      </c>
      <c r="D138" s="36" t="s">
        <v>115</v>
      </c>
      <c r="E138" s="36" t="s">
        <v>220</v>
      </c>
      <c r="F138" s="36">
        <v>83</v>
      </c>
      <c r="G138" s="36"/>
      <c r="H138" s="36"/>
      <c r="I138" s="36" t="s">
        <v>1603</v>
      </c>
    </row>
    <row r="139" spans="1:9" x14ac:dyDescent="0.25">
      <c r="A139" s="36">
        <v>99</v>
      </c>
      <c r="B139" s="36" t="s">
        <v>398</v>
      </c>
      <c r="C139" s="36" t="s">
        <v>14</v>
      </c>
      <c r="D139" s="36" t="s">
        <v>115</v>
      </c>
      <c r="E139" s="36" t="s">
        <v>399</v>
      </c>
      <c r="F139" s="36">
        <v>83</v>
      </c>
      <c r="G139" s="36" t="s">
        <v>1539</v>
      </c>
      <c r="H139" s="36" t="s">
        <v>1539</v>
      </c>
      <c r="I139" s="36" t="s">
        <v>1721</v>
      </c>
    </row>
    <row r="140" spans="1:9" x14ac:dyDescent="0.25">
      <c r="A140" s="36">
        <v>100</v>
      </c>
      <c r="B140" s="36" t="s">
        <v>280</v>
      </c>
      <c r="C140" s="36" t="s">
        <v>123</v>
      </c>
      <c r="D140" s="36" t="s">
        <v>115</v>
      </c>
      <c r="E140" s="36" t="s">
        <v>281</v>
      </c>
      <c r="F140" s="36">
        <v>82.82</v>
      </c>
      <c r="G140" s="36" t="s">
        <v>1545</v>
      </c>
      <c r="H140" s="36"/>
      <c r="I140" s="36" t="s">
        <v>1658</v>
      </c>
    </row>
    <row r="141" spans="1:9" x14ac:dyDescent="0.25">
      <c r="A141" s="36">
        <v>101</v>
      </c>
      <c r="B141" s="36" t="s">
        <v>461</v>
      </c>
      <c r="C141" s="36" t="s">
        <v>138</v>
      </c>
      <c r="D141" s="36" t="s">
        <v>115</v>
      </c>
      <c r="E141" s="36" t="s">
        <v>462</v>
      </c>
      <c r="F141" s="36">
        <v>82.82</v>
      </c>
      <c r="G141" s="36"/>
      <c r="H141" s="36" t="s">
        <v>1541</v>
      </c>
      <c r="I141" s="36" t="s">
        <v>1644</v>
      </c>
    </row>
    <row r="142" spans="1:9" x14ac:dyDescent="0.25">
      <c r="A142" s="36">
        <v>102</v>
      </c>
      <c r="B142" s="36" t="s">
        <v>184</v>
      </c>
      <c r="C142" s="36" t="s">
        <v>123</v>
      </c>
      <c r="D142" s="36" t="s">
        <v>115</v>
      </c>
      <c r="E142" s="36" t="s">
        <v>185</v>
      </c>
      <c r="F142" s="36">
        <v>82.47</v>
      </c>
      <c r="G142" s="36" t="s">
        <v>1538</v>
      </c>
      <c r="H142" s="36"/>
      <c r="I142" s="36" t="s">
        <v>1617</v>
      </c>
    </row>
    <row r="143" spans="1:9" x14ac:dyDescent="0.25">
      <c r="A143" s="36">
        <v>103</v>
      </c>
      <c r="B143" s="36" t="s">
        <v>454</v>
      </c>
      <c r="C143" s="36" t="s">
        <v>67</v>
      </c>
      <c r="D143" s="36" t="s">
        <v>115</v>
      </c>
      <c r="E143" s="36" t="s">
        <v>455</v>
      </c>
      <c r="F143" s="36">
        <v>82.32</v>
      </c>
      <c r="G143" s="36"/>
      <c r="H143" s="36"/>
      <c r="I143" s="36" t="s">
        <v>1621</v>
      </c>
    </row>
    <row r="144" spans="1:9" x14ac:dyDescent="0.25">
      <c r="A144" s="36">
        <v>104</v>
      </c>
      <c r="B144" s="36" t="s">
        <v>255</v>
      </c>
      <c r="C144" s="36" t="s">
        <v>256</v>
      </c>
      <c r="D144" s="36" t="s">
        <v>115</v>
      </c>
      <c r="E144" s="36" t="s">
        <v>258</v>
      </c>
      <c r="F144" s="36">
        <v>81.88</v>
      </c>
      <c r="G144" s="36" t="s">
        <v>1539</v>
      </c>
      <c r="H144" s="36"/>
      <c r="I144" s="36" t="s">
        <v>1658</v>
      </c>
    </row>
    <row r="145" spans="1:9" x14ac:dyDescent="0.25">
      <c r="A145" s="36">
        <v>105</v>
      </c>
      <c r="B145" s="36" t="s">
        <v>137</v>
      </c>
      <c r="C145" s="36" t="s">
        <v>138</v>
      </c>
      <c r="D145" s="36" t="s">
        <v>115</v>
      </c>
      <c r="E145" s="36" t="s">
        <v>139</v>
      </c>
      <c r="F145" s="36">
        <v>80.349999999999994</v>
      </c>
      <c r="G145" s="36"/>
      <c r="H145" s="36"/>
      <c r="I145" s="36" t="s">
        <v>1603</v>
      </c>
    </row>
    <row r="146" spans="1:9" x14ac:dyDescent="0.25">
      <c r="A146" s="36">
        <v>106</v>
      </c>
      <c r="B146" s="36" t="s">
        <v>259</v>
      </c>
      <c r="C146" s="36" t="s">
        <v>45</v>
      </c>
      <c r="D146" s="36" t="s">
        <v>115</v>
      </c>
      <c r="E146" s="36" t="s">
        <v>260</v>
      </c>
      <c r="F146" s="36">
        <v>80.25</v>
      </c>
      <c r="G146" s="36" t="s">
        <v>1539</v>
      </c>
      <c r="H146" s="36" t="s">
        <v>1539</v>
      </c>
      <c r="I146" s="36" t="s">
        <v>1661</v>
      </c>
    </row>
    <row r="147" spans="1:9" x14ac:dyDescent="0.25">
      <c r="A147" s="36">
        <v>107</v>
      </c>
      <c r="B147" s="36" t="s">
        <v>320</v>
      </c>
      <c r="C147" s="36" t="s">
        <v>55</v>
      </c>
      <c r="D147" s="36" t="s">
        <v>115</v>
      </c>
      <c r="E147" s="36" t="s">
        <v>321</v>
      </c>
      <c r="F147" s="36">
        <v>80.19</v>
      </c>
      <c r="G147" s="36" t="s">
        <v>1544</v>
      </c>
      <c r="H147" s="36" t="s">
        <v>1539</v>
      </c>
      <c r="I147" s="36" t="s">
        <v>1603</v>
      </c>
    </row>
    <row r="148" spans="1:9" x14ac:dyDescent="0.25">
      <c r="A148" s="36">
        <v>108</v>
      </c>
      <c r="B148" s="36" t="s">
        <v>309</v>
      </c>
      <c r="C148" s="36" t="s">
        <v>310</v>
      </c>
      <c r="D148" s="36" t="s">
        <v>115</v>
      </c>
      <c r="E148" s="36" t="s">
        <v>311</v>
      </c>
      <c r="F148" s="36">
        <v>80.150000000000006</v>
      </c>
      <c r="G148" s="36" t="s">
        <v>1538</v>
      </c>
      <c r="H148" s="36"/>
      <c r="I148" s="36" t="s">
        <v>1645</v>
      </c>
    </row>
    <row r="149" spans="1:9" x14ac:dyDescent="0.25">
      <c r="A149" s="36">
        <v>109</v>
      </c>
      <c r="B149" s="36" t="s">
        <v>290</v>
      </c>
      <c r="C149" s="36" t="s">
        <v>142</v>
      </c>
      <c r="D149" s="36" t="s">
        <v>115</v>
      </c>
      <c r="E149" s="36" t="s">
        <v>291</v>
      </c>
      <c r="F149" s="36">
        <v>79.89</v>
      </c>
      <c r="G149" s="36" t="s">
        <v>1539</v>
      </c>
      <c r="H149" s="36"/>
      <c r="I149" s="36" t="s">
        <v>1646</v>
      </c>
    </row>
    <row r="150" spans="1:9" x14ac:dyDescent="0.25">
      <c r="A150" s="36">
        <v>110</v>
      </c>
      <c r="B150" s="36" t="s">
        <v>329</v>
      </c>
      <c r="C150" s="36" t="s">
        <v>330</v>
      </c>
      <c r="D150" s="36" t="s">
        <v>115</v>
      </c>
      <c r="E150" s="36" t="s">
        <v>331</v>
      </c>
      <c r="F150" s="36">
        <v>79.510000000000005</v>
      </c>
      <c r="G150" s="36"/>
      <c r="H150" s="36"/>
      <c r="I150" s="36" t="s">
        <v>1603</v>
      </c>
    </row>
    <row r="151" spans="1:9" x14ac:dyDescent="0.25">
      <c r="A151" s="36">
        <v>111</v>
      </c>
      <c r="B151" s="36" t="s">
        <v>409</v>
      </c>
      <c r="C151" s="36" t="s">
        <v>55</v>
      </c>
      <c r="D151" s="36" t="s">
        <v>115</v>
      </c>
      <c r="E151" s="36" t="s">
        <v>410</v>
      </c>
      <c r="F151" s="36">
        <v>79.150000000000006</v>
      </c>
      <c r="G151" s="36"/>
      <c r="H151" s="36"/>
      <c r="I151" s="36" t="s">
        <v>1603</v>
      </c>
    </row>
    <row r="152" spans="1:9" x14ac:dyDescent="0.25">
      <c r="A152" s="36">
        <v>112</v>
      </c>
      <c r="B152" s="36" t="s">
        <v>159</v>
      </c>
      <c r="C152" s="36" t="s">
        <v>160</v>
      </c>
      <c r="D152" s="36" t="s">
        <v>115</v>
      </c>
      <c r="E152" s="36" t="s">
        <v>161</v>
      </c>
      <c r="F152" s="36">
        <v>78.989999999999995</v>
      </c>
      <c r="G152" s="36"/>
      <c r="H152" s="36"/>
      <c r="I152" s="36" t="s">
        <v>1635</v>
      </c>
    </row>
    <row r="153" spans="1:9" x14ac:dyDescent="0.25">
      <c r="A153" s="36">
        <v>113</v>
      </c>
      <c r="B153" s="36" t="s">
        <v>307</v>
      </c>
      <c r="C153" s="36" t="s">
        <v>55</v>
      </c>
      <c r="D153" s="36" t="s">
        <v>115</v>
      </c>
      <c r="E153" s="36" t="s">
        <v>308</v>
      </c>
      <c r="F153" s="36">
        <v>78.989999999999995</v>
      </c>
      <c r="G153" s="36"/>
      <c r="H153" s="36"/>
      <c r="I153" s="36" t="s">
        <v>1603</v>
      </c>
    </row>
    <row r="154" spans="1:9" x14ac:dyDescent="0.25">
      <c r="A154" s="36">
        <v>114</v>
      </c>
      <c r="B154" s="36" t="s">
        <v>209</v>
      </c>
      <c r="C154" s="36" t="s">
        <v>64</v>
      </c>
      <c r="D154" s="36" t="s">
        <v>115</v>
      </c>
      <c r="E154" s="36" t="s">
        <v>210</v>
      </c>
      <c r="F154" s="36">
        <v>78.94</v>
      </c>
      <c r="G154" s="36"/>
      <c r="H154" s="36"/>
      <c r="I154" s="36" t="s">
        <v>1646</v>
      </c>
    </row>
    <row r="155" spans="1:9" x14ac:dyDescent="0.25">
      <c r="A155" s="36">
        <v>115</v>
      </c>
      <c r="B155" s="36" t="s">
        <v>188</v>
      </c>
      <c r="C155" s="36" t="s">
        <v>189</v>
      </c>
      <c r="D155" s="36" t="s">
        <v>115</v>
      </c>
      <c r="E155" s="36" t="s">
        <v>190</v>
      </c>
      <c r="F155" s="36">
        <v>78.819999999999993</v>
      </c>
      <c r="G155" s="36" t="s">
        <v>1539</v>
      </c>
      <c r="H155" s="36"/>
      <c r="I155" s="36" t="s">
        <v>1650</v>
      </c>
    </row>
    <row r="156" spans="1:9" x14ac:dyDescent="0.25">
      <c r="A156" s="36">
        <v>116</v>
      </c>
      <c r="B156" s="36" t="s">
        <v>471</v>
      </c>
      <c r="C156" s="36" t="s">
        <v>123</v>
      </c>
      <c r="D156" s="36" t="s">
        <v>115</v>
      </c>
      <c r="E156" s="36" t="s">
        <v>472</v>
      </c>
      <c r="F156" s="36">
        <v>78.739999999999995</v>
      </c>
      <c r="G156" s="36" t="s">
        <v>1538</v>
      </c>
      <c r="H156" s="36"/>
      <c r="I156" s="36" t="s">
        <v>1621</v>
      </c>
    </row>
    <row r="157" spans="1:9" x14ac:dyDescent="0.25">
      <c r="A157" s="36">
        <v>117</v>
      </c>
      <c r="B157" s="36" t="s">
        <v>372</v>
      </c>
      <c r="C157" s="36" t="s">
        <v>256</v>
      </c>
      <c r="D157" s="36" t="s">
        <v>115</v>
      </c>
      <c r="E157" s="36" t="s">
        <v>373</v>
      </c>
      <c r="F157" s="36">
        <v>77.92</v>
      </c>
      <c r="G157" s="36"/>
      <c r="H157" s="36" t="s">
        <v>1549</v>
      </c>
      <c r="I157" s="36" t="s">
        <v>1603</v>
      </c>
    </row>
    <row r="158" spans="1:9" x14ac:dyDescent="0.25">
      <c r="A158" s="36">
        <v>118</v>
      </c>
      <c r="B158" s="36" t="s">
        <v>165</v>
      </c>
      <c r="C158" s="36" t="s">
        <v>166</v>
      </c>
      <c r="D158" s="36" t="s">
        <v>115</v>
      </c>
      <c r="E158" s="36" t="s">
        <v>167</v>
      </c>
      <c r="F158" s="36">
        <v>77.89</v>
      </c>
      <c r="G158" s="36"/>
      <c r="H158" s="36"/>
      <c r="I158" s="36" t="s">
        <v>1644</v>
      </c>
    </row>
    <row r="159" spans="1:9" x14ac:dyDescent="0.25">
      <c r="A159" s="36">
        <v>119</v>
      </c>
      <c r="B159" s="36" t="s">
        <v>251</v>
      </c>
      <c r="C159" s="36" t="s">
        <v>145</v>
      </c>
      <c r="D159" s="36" t="s">
        <v>115</v>
      </c>
      <c r="E159" s="36" t="s">
        <v>252</v>
      </c>
      <c r="F159" s="36">
        <v>77.72</v>
      </c>
      <c r="G159" s="36" t="s">
        <v>1539</v>
      </c>
      <c r="H159" s="36"/>
      <c r="I159" s="36" t="s">
        <v>1603</v>
      </c>
    </row>
    <row r="160" spans="1:9" x14ac:dyDescent="0.25">
      <c r="A160" s="36">
        <v>121</v>
      </c>
      <c r="B160" s="36" t="s">
        <v>206</v>
      </c>
      <c r="C160" s="36" t="s">
        <v>67</v>
      </c>
      <c r="D160" s="36" t="s">
        <v>115</v>
      </c>
      <c r="E160" s="36" t="s">
        <v>208</v>
      </c>
      <c r="F160" s="36">
        <v>77.069999999999993</v>
      </c>
      <c r="G160" s="36"/>
      <c r="H160" s="36"/>
      <c r="I160" s="36" t="s">
        <v>1603</v>
      </c>
    </row>
    <row r="161" spans="1:9" x14ac:dyDescent="0.25">
      <c r="A161" s="36">
        <v>122</v>
      </c>
      <c r="B161" s="36" t="s">
        <v>304</v>
      </c>
      <c r="C161" s="36" t="s">
        <v>305</v>
      </c>
      <c r="D161" s="36" t="s">
        <v>115</v>
      </c>
      <c r="E161" s="36" t="s">
        <v>306</v>
      </c>
      <c r="F161" s="36">
        <v>76.91</v>
      </c>
      <c r="G161" s="36" t="s">
        <v>1538</v>
      </c>
      <c r="H161" s="36"/>
      <c r="I161" s="36" t="s">
        <v>1652</v>
      </c>
    </row>
    <row r="162" spans="1:9" x14ac:dyDescent="0.25">
      <c r="A162" s="36">
        <v>123</v>
      </c>
      <c r="B162" s="36" t="s">
        <v>180</v>
      </c>
      <c r="C162" s="36" t="s">
        <v>138</v>
      </c>
      <c r="D162" s="36" t="s">
        <v>115</v>
      </c>
      <c r="E162" s="36" t="s">
        <v>181</v>
      </c>
      <c r="F162" s="36">
        <v>76.819999999999993</v>
      </c>
      <c r="G162" s="36" t="s">
        <v>1543</v>
      </c>
      <c r="H162" s="36"/>
      <c r="I162" s="36" t="s">
        <v>1656</v>
      </c>
    </row>
    <row r="163" spans="1:9" x14ac:dyDescent="0.25">
      <c r="A163" s="36">
        <v>124</v>
      </c>
      <c r="B163" s="36" t="s">
        <v>140</v>
      </c>
      <c r="C163" s="36" t="s">
        <v>141</v>
      </c>
      <c r="D163" s="36" t="s">
        <v>115</v>
      </c>
      <c r="E163" s="36" t="s">
        <v>143</v>
      </c>
      <c r="F163" s="36">
        <v>76.23</v>
      </c>
      <c r="G163" s="36" t="s">
        <v>1538</v>
      </c>
      <c r="H163" s="36"/>
      <c r="I163" s="36" t="s">
        <v>1603</v>
      </c>
    </row>
    <row r="164" spans="1:9" x14ac:dyDescent="0.25">
      <c r="A164" s="36">
        <v>125</v>
      </c>
      <c r="B164" s="36" t="s">
        <v>201</v>
      </c>
      <c r="C164" s="36" t="s">
        <v>55</v>
      </c>
      <c r="D164" s="36" t="s">
        <v>115</v>
      </c>
      <c r="E164" s="36" t="s">
        <v>203</v>
      </c>
      <c r="F164" s="36">
        <v>76.150000000000006</v>
      </c>
      <c r="G164" s="36"/>
      <c r="H164" s="36"/>
      <c r="I164" s="36" t="s">
        <v>1629</v>
      </c>
    </row>
    <row r="165" spans="1:9" x14ac:dyDescent="0.25">
      <c r="A165" s="36">
        <v>126</v>
      </c>
      <c r="B165" s="36" t="s">
        <v>224</v>
      </c>
      <c r="C165" s="36" t="s">
        <v>225</v>
      </c>
      <c r="D165" s="36" t="s">
        <v>115</v>
      </c>
      <c r="E165" s="36" t="s">
        <v>226</v>
      </c>
      <c r="F165" s="36">
        <v>75.98</v>
      </c>
      <c r="G165" s="36" t="s">
        <v>1542</v>
      </c>
      <c r="H165" s="36" t="s">
        <v>1542</v>
      </c>
      <c r="I165" s="36" t="s">
        <v>1603</v>
      </c>
    </row>
    <row r="166" spans="1:9" x14ac:dyDescent="0.25">
      <c r="A166" s="36">
        <v>127</v>
      </c>
      <c r="B166" s="36" t="s">
        <v>388</v>
      </c>
      <c r="C166" s="36" t="s">
        <v>138</v>
      </c>
      <c r="D166" s="36" t="s">
        <v>115</v>
      </c>
      <c r="E166" s="36" t="s">
        <v>389</v>
      </c>
      <c r="F166" s="36">
        <v>75.5</v>
      </c>
      <c r="G166" s="36" t="s">
        <v>1538</v>
      </c>
      <c r="H166" s="36" t="s">
        <v>1538</v>
      </c>
      <c r="I166" s="36" t="s">
        <v>1603</v>
      </c>
    </row>
    <row r="167" spans="1:9" x14ac:dyDescent="0.25">
      <c r="A167" s="36">
        <v>128</v>
      </c>
      <c r="B167" s="36" t="s">
        <v>347</v>
      </c>
      <c r="C167" s="36" t="s">
        <v>348</v>
      </c>
      <c r="D167" s="36" t="s">
        <v>115</v>
      </c>
      <c r="E167" s="36" t="s">
        <v>349</v>
      </c>
      <c r="F167" s="36">
        <v>75.19</v>
      </c>
      <c r="G167" s="36" t="s">
        <v>1539</v>
      </c>
      <c r="H167" s="36"/>
      <c r="I167" s="36" t="s">
        <v>1657</v>
      </c>
    </row>
    <row r="168" spans="1:9" x14ac:dyDescent="0.25">
      <c r="A168" s="36">
        <v>129</v>
      </c>
      <c r="B168" s="36" t="s">
        <v>390</v>
      </c>
      <c r="C168" s="36" t="s">
        <v>55</v>
      </c>
      <c r="D168" s="36" t="s">
        <v>115</v>
      </c>
      <c r="E168" s="36" t="s">
        <v>391</v>
      </c>
      <c r="F168" s="36">
        <v>75.150000000000006</v>
      </c>
      <c r="G168" s="36"/>
      <c r="H168" s="36"/>
      <c r="I168" s="36" t="s">
        <v>1613</v>
      </c>
    </row>
    <row r="169" spans="1:9" x14ac:dyDescent="0.25">
      <c r="A169" s="36">
        <v>130</v>
      </c>
      <c r="B169" s="36" t="s">
        <v>386</v>
      </c>
      <c r="C169" s="36" t="s">
        <v>242</v>
      </c>
      <c r="D169" s="36" t="s">
        <v>115</v>
      </c>
      <c r="E169" s="36" t="s">
        <v>387</v>
      </c>
      <c r="F169" s="36">
        <v>74.98</v>
      </c>
      <c r="G169" s="36" t="s">
        <v>1542</v>
      </c>
      <c r="H169" s="36"/>
      <c r="I169" s="36" t="s">
        <v>1603</v>
      </c>
    </row>
    <row r="170" spans="1:9" x14ac:dyDescent="0.25">
      <c r="A170" s="36">
        <v>131</v>
      </c>
      <c r="B170" s="36" t="s">
        <v>325</v>
      </c>
      <c r="C170" s="36" t="s">
        <v>207</v>
      </c>
      <c r="D170" s="36" t="s">
        <v>115</v>
      </c>
      <c r="E170" s="36" t="s">
        <v>326</v>
      </c>
      <c r="F170" s="36">
        <v>74.150000000000006</v>
      </c>
      <c r="G170" s="36" t="s">
        <v>1545</v>
      </c>
      <c r="H170" s="36"/>
      <c r="I170" s="36" t="s">
        <v>1603</v>
      </c>
    </row>
    <row r="171" spans="1:9" x14ac:dyDescent="0.25">
      <c r="A171" s="50">
        <v>132</v>
      </c>
      <c r="B171" s="50" t="s">
        <v>172</v>
      </c>
      <c r="C171" s="50" t="s">
        <v>3</v>
      </c>
      <c r="D171" s="50" t="s">
        <v>115</v>
      </c>
      <c r="E171" s="50" t="s">
        <v>174</v>
      </c>
      <c r="F171" s="50">
        <v>74.08</v>
      </c>
      <c r="G171" s="50" t="s">
        <v>1538</v>
      </c>
      <c r="H171" s="50" t="s">
        <v>1545</v>
      </c>
      <c r="I171" s="49" t="s">
        <v>1605</v>
      </c>
    </row>
    <row r="172" spans="1:9" x14ac:dyDescent="0.25">
      <c r="A172" s="36">
        <v>133</v>
      </c>
      <c r="B172" s="36" t="s">
        <v>332</v>
      </c>
      <c r="C172" s="36" t="s">
        <v>333</v>
      </c>
      <c r="D172" s="36" t="s">
        <v>115</v>
      </c>
      <c r="E172" s="36" t="s">
        <v>334</v>
      </c>
      <c r="F172" s="36">
        <v>74.040000000000006</v>
      </c>
      <c r="G172" s="36" t="s">
        <v>1539</v>
      </c>
      <c r="H172" s="36"/>
      <c r="I172" s="36" t="s">
        <v>1603</v>
      </c>
    </row>
    <row r="173" spans="1:9" x14ac:dyDescent="0.25">
      <c r="A173" s="36">
        <v>134</v>
      </c>
      <c r="B173" s="36" t="s">
        <v>469</v>
      </c>
      <c r="C173" s="36" t="s">
        <v>64</v>
      </c>
      <c r="D173" s="36" t="s">
        <v>115</v>
      </c>
      <c r="E173" s="36" t="s">
        <v>470</v>
      </c>
      <c r="F173" s="36">
        <v>73.489999999999995</v>
      </c>
      <c r="G173" s="36"/>
      <c r="H173" s="36"/>
      <c r="I173" s="36" t="s">
        <v>1662</v>
      </c>
    </row>
    <row r="174" spans="1:9" x14ac:dyDescent="0.25">
      <c r="A174" s="36">
        <v>135</v>
      </c>
      <c r="B174" s="36" t="s">
        <v>272</v>
      </c>
      <c r="C174" s="36" t="s">
        <v>273</v>
      </c>
      <c r="D174" s="36" t="s">
        <v>115</v>
      </c>
      <c r="E174" s="36" t="s">
        <v>274</v>
      </c>
      <c r="F174" s="36">
        <v>73.39</v>
      </c>
      <c r="G174" s="36"/>
      <c r="H174" s="36" t="s">
        <v>1548</v>
      </c>
      <c r="I174" s="36" t="s">
        <v>1603</v>
      </c>
    </row>
    <row r="175" spans="1:9" x14ac:dyDescent="0.25">
      <c r="A175" s="36">
        <v>136</v>
      </c>
      <c r="B175" s="36" t="s">
        <v>375</v>
      </c>
      <c r="C175" s="36" t="s">
        <v>194</v>
      </c>
      <c r="D175" s="36" t="s">
        <v>115</v>
      </c>
      <c r="E175" s="36" t="s">
        <v>376</v>
      </c>
      <c r="F175" s="36">
        <v>73.11</v>
      </c>
      <c r="G175" s="36" t="s">
        <v>1542</v>
      </c>
      <c r="H175" s="36"/>
      <c r="I175" s="36" t="s">
        <v>1711</v>
      </c>
    </row>
    <row r="176" spans="1:9" x14ac:dyDescent="0.25">
      <c r="A176" s="36">
        <v>137</v>
      </c>
      <c r="B176" s="36" t="s">
        <v>404</v>
      </c>
      <c r="C176" s="36" t="s">
        <v>405</v>
      </c>
      <c r="D176" s="36" t="s">
        <v>115</v>
      </c>
      <c r="E176" s="36" t="s">
        <v>406</v>
      </c>
      <c r="F176" s="36">
        <v>72.73</v>
      </c>
      <c r="G176" s="36"/>
      <c r="H176" s="36"/>
      <c r="I176" s="36" t="s">
        <v>1603</v>
      </c>
    </row>
    <row r="177" spans="1:9" x14ac:dyDescent="0.25">
      <c r="A177" s="36">
        <v>138</v>
      </c>
      <c r="B177" s="36" t="s">
        <v>327</v>
      </c>
      <c r="C177" s="36" t="s">
        <v>152</v>
      </c>
      <c r="D177" s="36" t="s">
        <v>115</v>
      </c>
      <c r="E177" s="36" t="s">
        <v>328</v>
      </c>
      <c r="F177" s="36">
        <v>72.06</v>
      </c>
      <c r="G177" s="36" t="s">
        <v>1543</v>
      </c>
      <c r="H177" s="36" t="s">
        <v>1543</v>
      </c>
      <c r="I177" s="36" t="s">
        <v>1603</v>
      </c>
    </row>
    <row r="178" spans="1:9" x14ac:dyDescent="0.25">
      <c r="A178" s="36">
        <v>139</v>
      </c>
      <c r="B178" s="36" t="s">
        <v>384</v>
      </c>
      <c r="C178" s="36" t="s">
        <v>189</v>
      </c>
      <c r="D178" s="36" t="s">
        <v>115</v>
      </c>
      <c r="E178" s="36" t="s">
        <v>385</v>
      </c>
      <c r="F178" s="36">
        <v>71.989999999999995</v>
      </c>
      <c r="G178" s="36"/>
      <c r="H178" s="36"/>
      <c r="I178" s="36" t="s">
        <v>1603</v>
      </c>
    </row>
    <row r="179" spans="1:9" x14ac:dyDescent="0.25">
      <c r="A179" s="36">
        <v>140</v>
      </c>
      <c r="B179" s="36" t="s">
        <v>375</v>
      </c>
      <c r="C179" s="36" t="s">
        <v>78</v>
      </c>
      <c r="D179" s="36" t="s">
        <v>115</v>
      </c>
      <c r="E179" s="36" t="s">
        <v>377</v>
      </c>
      <c r="F179" s="36">
        <v>71.98</v>
      </c>
      <c r="G179" s="36" t="s">
        <v>1543</v>
      </c>
      <c r="H179" s="36"/>
      <c r="I179" s="36" t="s">
        <v>1603</v>
      </c>
    </row>
    <row r="180" spans="1:9" x14ac:dyDescent="0.25">
      <c r="A180" s="36">
        <v>141</v>
      </c>
      <c r="B180" s="36" t="s">
        <v>449</v>
      </c>
      <c r="C180" s="36" t="s">
        <v>450</v>
      </c>
      <c r="D180" s="36" t="s">
        <v>115</v>
      </c>
      <c r="E180" s="36" t="s">
        <v>451</v>
      </c>
      <c r="F180" s="36">
        <v>71.900000000000006</v>
      </c>
      <c r="G180" s="36"/>
      <c r="H180" s="36"/>
      <c r="I180" s="36" t="s">
        <v>1697</v>
      </c>
    </row>
    <row r="181" spans="1:9" x14ac:dyDescent="0.25">
      <c r="A181" s="36">
        <v>142</v>
      </c>
      <c r="B181" s="36" t="s">
        <v>248</v>
      </c>
      <c r="C181" s="36" t="s">
        <v>7</v>
      </c>
      <c r="D181" s="36" t="s">
        <v>115</v>
      </c>
      <c r="E181" s="36" t="s">
        <v>250</v>
      </c>
      <c r="F181" s="36">
        <v>71.819999999999993</v>
      </c>
      <c r="G181" s="36"/>
      <c r="H181" s="36" t="s">
        <v>1544</v>
      </c>
      <c r="I181" s="36" t="s">
        <v>1603</v>
      </c>
    </row>
    <row r="182" spans="1:9" x14ac:dyDescent="0.25">
      <c r="A182" s="36">
        <v>143</v>
      </c>
      <c r="B182" s="36" t="s">
        <v>282</v>
      </c>
      <c r="C182" s="36" t="s">
        <v>283</v>
      </c>
      <c r="D182" s="36" t="s">
        <v>115</v>
      </c>
      <c r="E182" s="36" t="s">
        <v>284</v>
      </c>
      <c r="F182" s="36">
        <v>71.819999999999993</v>
      </c>
      <c r="G182" s="36" t="s">
        <v>1538</v>
      </c>
      <c r="H182" s="36" t="s">
        <v>1539</v>
      </c>
      <c r="I182" s="36" t="s">
        <v>1671</v>
      </c>
    </row>
    <row r="183" spans="1:9" x14ac:dyDescent="0.25">
      <c r="A183" s="36">
        <v>144</v>
      </c>
      <c r="B183" s="36" t="s">
        <v>487</v>
      </c>
      <c r="C183" s="36" t="s">
        <v>67</v>
      </c>
      <c r="D183" s="36" t="s">
        <v>115</v>
      </c>
      <c r="E183" s="36" t="s">
        <v>489</v>
      </c>
      <c r="F183" s="36">
        <v>71.819999999999993</v>
      </c>
      <c r="G183" s="36"/>
      <c r="H183" s="36"/>
      <c r="I183" s="36" t="s">
        <v>1603</v>
      </c>
    </row>
    <row r="184" spans="1:9" x14ac:dyDescent="0.25">
      <c r="A184" s="36">
        <v>145</v>
      </c>
      <c r="B184" s="36" t="s">
        <v>191</v>
      </c>
      <c r="C184" s="36" t="s">
        <v>21</v>
      </c>
      <c r="D184" s="36" t="s">
        <v>115</v>
      </c>
      <c r="E184" s="36" t="s">
        <v>192</v>
      </c>
      <c r="F184" s="36">
        <v>71.2</v>
      </c>
      <c r="G184" s="36"/>
      <c r="H184" s="36"/>
      <c r="I184" s="36" t="s">
        <v>1647</v>
      </c>
    </row>
    <row r="185" spans="1:9" x14ac:dyDescent="0.25">
      <c r="A185" s="36">
        <v>146</v>
      </c>
      <c r="B185" s="36" t="s">
        <v>91</v>
      </c>
      <c r="C185" s="36" t="s">
        <v>222</v>
      </c>
      <c r="D185" s="36" t="s">
        <v>115</v>
      </c>
      <c r="E185" s="36" t="s">
        <v>381</v>
      </c>
      <c r="F185" s="36">
        <v>70.16</v>
      </c>
      <c r="G185" s="36"/>
      <c r="H185" s="36" t="s">
        <v>1539</v>
      </c>
      <c r="I185" s="36" t="s">
        <v>1603</v>
      </c>
    </row>
    <row r="186" spans="1:9" x14ac:dyDescent="0.25">
      <c r="A186" s="36">
        <v>147</v>
      </c>
      <c r="B186" s="36" t="s">
        <v>358</v>
      </c>
      <c r="C186" s="36" t="s">
        <v>359</v>
      </c>
      <c r="D186" s="36" t="s">
        <v>115</v>
      </c>
      <c r="E186" s="36" t="s">
        <v>360</v>
      </c>
      <c r="F186" s="36">
        <v>69.91</v>
      </c>
      <c r="G186" s="36" t="s">
        <v>1539</v>
      </c>
      <c r="H186" s="36" t="s">
        <v>1539</v>
      </c>
      <c r="I186" s="36" t="s">
        <v>1603</v>
      </c>
    </row>
    <row r="187" spans="1:9" x14ac:dyDescent="0.25">
      <c r="A187" s="36">
        <v>148</v>
      </c>
      <c r="B187" s="36" t="s">
        <v>402</v>
      </c>
      <c r="C187" s="36" t="s">
        <v>64</v>
      </c>
      <c r="D187" s="36" t="s">
        <v>115</v>
      </c>
      <c r="E187" s="36" t="s">
        <v>403</v>
      </c>
      <c r="F187" s="36">
        <v>69.17</v>
      </c>
      <c r="G187" s="36" t="s">
        <v>1539</v>
      </c>
      <c r="H187" s="36"/>
      <c r="I187" s="36" t="s">
        <v>1661</v>
      </c>
    </row>
    <row r="188" spans="1:9" x14ac:dyDescent="0.25">
      <c r="A188" s="36">
        <v>149</v>
      </c>
      <c r="B188" s="36" t="s">
        <v>198</v>
      </c>
      <c r="C188" s="36" t="s">
        <v>199</v>
      </c>
      <c r="D188" s="36" t="s">
        <v>115</v>
      </c>
      <c r="E188" s="36" t="s">
        <v>200</v>
      </c>
      <c r="F188" s="36">
        <v>69.09</v>
      </c>
      <c r="G188" s="36"/>
      <c r="H188" s="36"/>
      <c r="I188" s="36" t="s">
        <v>1693</v>
      </c>
    </row>
    <row r="189" spans="1:9" s="1" customFormat="1" x14ac:dyDescent="0.25">
      <c r="A189" s="36">
        <v>150</v>
      </c>
      <c r="B189" s="36" t="s">
        <v>733</v>
      </c>
      <c r="C189" s="36" t="s">
        <v>142</v>
      </c>
      <c r="D189" s="36" t="s">
        <v>115</v>
      </c>
      <c r="E189" s="44">
        <v>222461</v>
      </c>
      <c r="F189" s="36">
        <v>68.36</v>
      </c>
      <c r="G189" s="36" t="s">
        <v>1542</v>
      </c>
      <c r="H189" s="36"/>
      <c r="I189" s="36" t="s">
        <v>1711</v>
      </c>
    </row>
    <row r="190" spans="1:9" x14ac:dyDescent="0.25">
      <c r="A190" s="36">
        <v>151</v>
      </c>
      <c r="B190" s="36" t="s">
        <v>267</v>
      </c>
      <c r="C190" s="36" t="s">
        <v>31</v>
      </c>
      <c r="D190" s="36" t="s">
        <v>115</v>
      </c>
      <c r="E190" s="36" t="s">
        <v>268</v>
      </c>
      <c r="F190" s="36">
        <v>67.989999999999995</v>
      </c>
      <c r="G190" s="36" t="s">
        <v>1539</v>
      </c>
      <c r="H190" s="36"/>
      <c r="I190" s="36" t="s">
        <v>1625</v>
      </c>
    </row>
    <row r="191" spans="1:9" x14ac:dyDescent="0.25">
      <c r="A191" s="36">
        <v>152</v>
      </c>
      <c r="B191" s="36" t="s">
        <v>467</v>
      </c>
      <c r="C191" s="36" t="s">
        <v>123</v>
      </c>
      <c r="D191" s="36" t="s">
        <v>115</v>
      </c>
      <c r="E191" s="36" t="s">
        <v>468</v>
      </c>
      <c r="F191" s="36">
        <v>67.319999999999993</v>
      </c>
      <c r="G191" s="36" t="s">
        <v>1539</v>
      </c>
      <c r="H191" s="36"/>
      <c r="I191" s="36" t="s">
        <v>1625</v>
      </c>
    </row>
    <row r="192" spans="1:9" x14ac:dyDescent="0.25">
      <c r="A192" s="36">
        <v>153</v>
      </c>
      <c r="B192" s="36" t="s">
        <v>172</v>
      </c>
      <c r="C192" s="36" t="s">
        <v>67</v>
      </c>
      <c r="D192" s="36" t="s">
        <v>115</v>
      </c>
      <c r="E192" s="36" t="s">
        <v>173</v>
      </c>
      <c r="F192" s="36">
        <v>67.260000000000005</v>
      </c>
      <c r="G192" s="36"/>
      <c r="H192" s="36"/>
      <c r="I192" s="36" t="s">
        <v>1653</v>
      </c>
    </row>
    <row r="193" spans="1:9" x14ac:dyDescent="0.25">
      <c r="A193" s="36">
        <v>154</v>
      </c>
      <c r="B193" s="36" t="s">
        <v>297</v>
      </c>
      <c r="C193" s="36" t="s">
        <v>298</v>
      </c>
      <c r="D193" s="36" t="s">
        <v>115</v>
      </c>
      <c r="E193" s="36" t="s">
        <v>299</v>
      </c>
      <c r="F193" s="36">
        <v>66.989999999999995</v>
      </c>
      <c r="G193" s="36" t="s">
        <v>1544</v>
      </c>
      <c r="H193" s="36"/>
      <c r="I193" s="36" t="s">
        <v>1663</v>
      </c>
    </row>
    <row r="194" spans="1:9" x14ac:dyDescent="0.25">
      <c r="A194" s="36">
        <v>155</v>
      </c>
      <c r="B194" s="36" t="s">
        <v>441</v>
      </c>
      <c r="C194" s="36" t="s">
        <v>31</v>
      </c>
      <c r="D194" s="36" t="s">
        <v>115</v>
      </c>
      <c r="E194" s="36" t="s">
        <v>442</v>
      </c>
      <c r="F194" s="36">
        <v>62.49</v>
      </c>
      <c r="G194" s="36" t="s">
        <v>1542</v>
      </c>
      <c r="H194" s="36"/>
      <c r="I194" s="36" t="s">
        <v>1678</v>
      </c>
    </row>
    <row r="195" spans="1:9" x14ac:dyDescent="0.25">
      <c r="A195" s="36">
        <v>156</v>
      </c>
      <c r="B195" s="36" t="s">
        <v>292</v>
      </c>
      <c r="C195" s="36" t="s">
        <v>293</v>
      </c>
      <c r="D195" s="36" t="s">
        <v>115</v>
      </c>
      <c r="E195" s="36" t="s">
        <v>294</v>
      </c>
      <c r="F195" s="36">
        <v>61.52</v>
      </c>
      <c r="G195" s="36"/>
      <c r="H195" s="36"/>
      <c r="I195" s="36" t="s">
        <v>1629</v>
      </c>
    </row>
    <row r="196" spans="1:9" x14ac:dyDescent="0.25">
      <c r="A196" s="36">
        <v>157</v>
      </c>
      <c r="B196" s="36" t="s">
        <v>372</v>
      </c>
      <c r="C196" s="36" t="s">
        <v>214</v>
      </c>
      <c r="D196" s="36" t="s">
        <v>115</v>
      </c>
      <c r="E196" s="36" t="s">
        <v>374</v>
      </c>
      <c r="F196" s="36">
        <v>56.82</v>
      </c>
      <c r="G196" s="36"/>
      <c r="H196" s="36"/>
      <c r="I196" s="36" t="s">
        <v>1719</v>
      </c>
    </row>
    <row r="197" spans="1:9" s="1" customFormat="1" x14ac:dyDescent="0.25">
      <c r="A197" s="36"/>
    </row>
    <row r="198" spans="1:9" s="1" customFormat="1" x14ac:dyDescent="0.25">
      <c r="A198" s="36"/>
      <c r="B198" s="36"/>
      <c r="C198" s="36"/>
      <c r="D198" s="36"/>
      <c r="E198" s="36"/>
      <c r="F198" s="36"/>
      <c r="G198" s="36"/>
      <c r="H198" s="36"/>
      <c r="I198" s="36"/>
    </row>
    <row r="199" spans="1:9" s="1" customFormat="1" x14ac:dyDescent="0.25">
      <c r="A199" s="36"/>
      <c r="B199" s="36" t="s">
        <v>1593</v>
      </c>
      <c r="C199" s="36" t="s">
        <v>1594</v>
      </c>
      <c r="D199" s="36" t="s">
        <v>1595</v>
      </c>
      <c r="E199" s="36" t="s">
        <v>1596</v>
      </c>
      <c r="F199" s="36" t="s">
        <v>1745</v>
      </c>
      <c r="G199" s="36" t="s">
        <v>1597</v>
      </c>
      <c r="H199" s="36" t="s">
        <v>1598</v>
      </c>
      <c r="I199" s="36" t="s">
        <v>1602</v>
      </c>
    </row>
    <row r="200" spans="1:9" x14ac:dyDescent="0.25">
      <c r="A200" s="36">
        <v>1</v>
      </c>
      <c r="B200" s="36" t="s">
        <v>1563</v>
      </c>
      <c r="C200" s="36" t="s">
        <v>61</v>
      </c>
      <c r="D200" s="36" t="s">
        <v>490</v>
      </c>
      <c r="E200" s="36" t="s">
        <v>1564</v>
      </c>
      <c r="F200" s="36">
        <v>92.19</v>
      </c>
      <c r="G200" s="36" t="s">
        <v>1543</v>
      </c>
      <c r="H200" s="36"/>
      <c r="I200" s="36" t="s">
        <v>1603</v>
      </c>
    </row>
    <row r="201" spans="1:9" x14ac:dyDescent="0.25">
      <c r="A201" s="36">
        <v>2</v>
      </c>
      <c r="B201" s="36" t="s">
        <v>624</v>
      </c>
      <c r="C201" s="36" t="s">
        <v>152</v>
      </c>
      <c r="D201" s="36" t="s">
        <v>490</v>
      </c>
      <c r="E201" s="36" t="s">
        <v>625</v>
      </c>
      <c r="F201" s="36">
        <v>55.27</v>
      </c>
      <c r="G201" s="36" t="s">
        <v>1542</v>
      </c>
      <c r="H201" s="36"/>
      <c r="I201" s="36" t="s">
        <v>1678</v>
      </c>
    </row>
    <row r="202" spans="1:9" x14ac:dyDescent="0.25">
      <c r="A202" s="36">
        <v>3</v>
      </c>
      <c r="B202" s="36" t="s">
        <v>1550</v>
      </c>
      <c r="C202" s="36" t="s">
        <v>1551</v>
      </c>
      <c r="D202" s="36" t="s">
        <v>490</v>
      </c>
      <c r="E202" s="36" t="s">
        <v>1552</v>
      </c>
      <c r="F202" s="36">
        <v>213.9</v>
      </c>
      <c r="G202" s="36" t="s">
        <v>1553</v>
      </c>
      <c r="H202" s="36"/>
      <c r="I202" s="36" t="s">
        <v>1603</v>
      </c>
    </row>
    <row r="203" spans="1:9" x14ac:dyDescent="0.25">
      <c r="A203" s="36">
        <v>4</v>
      </c>
      <c r="B203" s="36" t="s">
        <v>1554</v>
      </c>
      <c r="C203" s="36" t="s">
        <v>117</v>
      </c>
      <c r="D203" s="36" t="s">
        <v>490</v>
      </c>
      <c r="E203" s="36" t="s">
        <v>1555</v>
      </c>
      <c r="F203" s="36">
        <v>186.01</v>
      </c>
      <c r="G203" s="36" t="s">
        <v>1539</v>
      </c>
      <c r="H203" s="36"/>
      <c r="I203" s="36" t="s">
        <v>1603</v>
      </c>
    </row>
    <row r="204" spans="1:9" x14ac:dyDescent="0.25">
      <c r="A204" s="36">
        <v>5</v>
      </c>
      <c r="B204" s="36" t="s">
        <v>495</v>
      </c>
      <c r="C204" s="36" t="s">
        <v>32</v>
      </c>
      <c r="D204" s="36" t="s">
        <v>490</v>
      </c>
      <c r="E204" s="36" t="s">
        <v>496</v>
      </c>
      <c r="F204" s="36">
        <v>149.22999999999999</v>
      </c>
      <c r="G204" s="36"/>
      <c r="H204" s="36"/>
      <c r="I204" s="36" t="s">
        <v>1606</v>
      </c>
    </row>
    <row r="205" spans="1:9" x14ac:dyDescent="0.25">
      <c r="A205" s="36">
        <v>6</v>
      </c>
      <c r="B205" s="36" t="s">
        <v>573</v>
      </c>
      <c r="C205" s="36" t="s">
        <v>4</v>
      </c>
      <c r="D205" s="36" t="s">
        <v>490</v>
      </c>
      <c r="E205" s="36" t="s">
        <v>574</v>
      </c>
      <c r="F205" s="36">
        <v>141.43</v>
      </c>
      <c r="G205" s="36" t="s">
        <v>1539</v>
      </c>
      <c r="H205" s="36"/>
      <c r="I205" s="36" t="s">
        <v>1639</v>
      </c>
    </row>
    <row r="206" spans="1:9" x14ac:dyDescent="0.25">
      <c r="A206" s="36">
        <v>7</v>
      </c>
      <c r="B206" s="36" t="s">
        <v>644</v>
      </c>
      <c r="C206" s="36" t="s">
        <v>25</v>
      </c>
      <c r="D206" s="36" t="s">
        <v>490</v>
      </c>
      <c r="E206" s="36" t="s">
        <v>646</v>
      </c>
      <c r="F206" s="36">
        <v>135.47</v>
      </c>
      <c r="G206" s="36" t="s">
        <v>1538</v>
      </c>
      <c r="H206" s="36" t="s">
        <v>1539</v>
      </c>
      <c r="I206" s="36" t="s">
        <v>1619</v>
      </c>
    </row>
    <row r="207" spans="1:9" x14ac:dyDescent="0.25">
      <c r="A207" s="36">
        <v>8</v>
      </c>
      <c r="B207" s="36" t="s">
        <v>1556</v>
      </c>
      <c r="C207" s="36" t="s">
        <v>61</v>
      </c>
      <c r="D207" s="36" t="s">
        <v>490</v>
      </c>
      <c r="E207" s="36" t="s">
        <v>1557</v>
      </c>
      <c r="F207" s="36">
        <v>132.6</v>
      </c>
      <c r="G207" s="36" t="s">
        <v>1539</v>
      </c>
      <c r="H207" s="36"/>
      <c r="I207" s="36" t="s">
        <v>1603</v>
      </c>
    </row>
    <row r="208" spans="1:9" x14ac:dyDescent="0.25">
      <c r="A208" s="36">
        <v>9</v>
      </c>
      <c r="B208" s="36" t="s">
        <v>548</v>
      </c>
      <c r="C208" s="36" t="s">
        <v>99</v>
      </c>
      <c r="D208" s="36" t="s">
        <v>490</v>
      </c>
      <c r="E208" s="36" t="s">
        <v>549</v>
      </c>
      <c r="F208" s="36">
        <v>129.57</v>
      </c>
      <c r="G208" s="36" t="s">
        <v>1539</v>
      </c>
      <c r="H208" s="36" t="s">
        <v>1539</v>
      </c>
      <c r="I208" s="36" t="s">
        <v>1642</v>
      </c>
    </row>
    <row r="209" spans="1:9" x14ac:dyDescent="0.25">
      <c r="A209" s="36">
        <v>10</v>
      </c>
      <c r="B209" s="36" t="s">
        <v>639</v>
      </c>
      <c r="C209" s="36" t="s">
        <v>52</v>
      </c>
      <c r="D209" s="36" t="s">
        <v>490</v>
      </c>
      <c r="E209" s="36" t="s">
        <v>640</v>
      </c>
      <c r="F209" s="36">
        <v>127.4</v>
      </c>
      <c r="G209" s="36" t="s">
        <v>1539</v>
      </c>
      <c r="H209" s="36"/>
      <c r="I209" s="36" t="s">
        <v>1603</v>
      </c>
    </row>
    <row r="210" spans="1:9" x14ac:dyDescent="0.25">
      <c r="A210" s="36">
        <v>11</v>
      </c>
      <c r="B210" s="36" t="s">
        <v>657</v>
      </c>
      <c r="C210" s="36" t="s">
        <v>4</v>
      </c>
      <c r="D210" s="36" t="s">
        <v>490</v>
      </c>
      <c r="E210" s="36" t="s">
        <v>658</v>
      </c>
      <c r="F210" s="36">
        <v>123.57</v>
      </c>
      <c r="G210" s="36"/>
      <c r="H210" s="36"/>
      <c r="I210" s="36" t="s">
        <v>1685</v>
      </c>
    </row>
    <row r="211" spans="1:9" x14ac:dyDescent="0.25">
      <c r="A211" s="36">
        <v>12</v>
      </c>
      <c r="B211" s="36" t="s">
        <v>603</v>
      </c>
      <c r="C211" s="36" t="s">
        <v>604</v>
      </c>
      <c r="D211" s="36" t="s">
        <v>490</v>
      </c>
      <c r="E211" s="36" t="s">
        <v>605</v>
      </c>
      <c r="F211" s="36">
        <v>115.85</v>
      </c>
      <c r="G211" s="36"/>
      <c r="H211" s="36"/>
      <c r="I211" s="36" t="s">
        <v>1675</v>
      </c>
    </row>
    <row r="212" spans="1:9" x14ac:dyDescent="0.25">
      <c r="A212" s="36">
        <v>13</v>
      </c>
      <c r="B212" s="36" t="s">
        <v>528</v>
      </c>
      <c r="C212" s="36" t="s">
        <v>67</v>
      </c>
      <c r="D212" s="36" t="s">
        <v>490</v>
      </c>
      <c r="E212" s="36" t="s">
        <v>529</v>
      </c>
      <c r="F212" s="36">
        <v>115.6</v>
      </c>
      <c r="G212" s="36" t="s">
        <v>1539</v>
      </c>
      <c r="H212" s="36"/>
      <c r="I212" s="36" t="s">
        <v>1631</v>
      </c>
    </row>
    <row r="213" spans="1:9" x14ac:dyDescent="0.25">
      <c r="A213" s="36">
        <v>14</v>
      </c>
      <c r="B213" s="36" t="s">
        <v>550</v>
      </c>
      <c r="C213" s="36" t="s">
        <v>551</v>
      </c>
      <c r="D213" s="36" t="s">
        <v>490</v>
      </c>
      <c r="E213" s="36" t="s">
        <v>552</v>
      </c>
      <c r="F213" s="36">
        <v>108.67</v>
      </c>
      <c r="G213" s="36" t="s">
        <v>1539</v>
      </c>
      <c r="H213" s="36"/>
      <c r="I213" s="36" t="s">
        <v>1643</v>
      </c>
    </row>
    <row r="214" spans="1:9" x14ac:dyDescent="0.25">
      <c r="A214" s="36">
        <v>15</v>
      </c>
      <c r="B214" s="36" t="s">
        <v>626</v>
      </c>
      <c r="C214" s="36" t="s">
        <v>627</v>
      </c>
      <c r="D214" s="36" t="s">
        <v>490</v>
      </c>
      <c r="E214" s="36" t="s">
        <v>628</v>
      </c>
      <c r="F214" s="36">
        <v>108.18</v>
      </c>
      <c r="G214" s="36"/>
      <c r="H214" s="36"/>
      <c r="I214" s="36" t="s">
        <v>1686</v>
      </c>
    </row>
    <row r="215" spans="1:9" x14ac:dyDescent="0.25">
      <c r="A215" s="36">
        <v>16</v>
      </c>
      <c r="B215" s="36" t="s">
        <v>649</v>
      </c>
      <c r="C215" s="36" t="s">
        <v>130</v>
      </c>
      <c r="D215" s="36" t="s">
        <v>490</v>
      </c>
      <c r="E215" s="36" t="s">
        <v>650</v>
      </c>
      <c r="F215" s="36">
        <v>105.99</v>
      </c>
      <c r="G215" s="36" t="s">
        <v>1539</v>
      </c>
      <c r="H215" s="36" t="s">
        <v>1539</v>
      </c>
      <c r="I215" s="36" t="s">
        <v>1635</v>
      </c>
    </row>
    <row r="216" spans="1:9" x14ac:dyDescent="0.25">
      <c r="A216" s="36">
        <v>17</v>
      </c>
      <c r="B216" s="36" t="s">
        <v>612</v>
      </c>
      <c r="C216" s="36" t="s">
        <v>613</v>
      </c>
      <c r="D216" s="36" t="s">
        <v>490</v>
      </c>
      <c r="E216" s="36" t="s">
        <v>614</v>
      </c>
      <c r="F216" s="36">
        <v>103.67</v>
      </c>
      <c r="G216" s="36"/>
      <c r="H216" s="36"/>
      <c r="I216" s="36" t="s">
        <v>1608</v>
      </c>
    </row>
    <row r="217" spans="1:9" x14ac:dyDescent="0.25">
      <c r="A217" s="36">
        <v>18</v>
      </c>
      <c r="B217" s="36" t="s">
        <v>253</v>
      </c>
      <c r="C217" s="36" t="s">
        <v>31</v>
      </c>
      <c r="D217" s="36" t="s">
        <v>490</v>
      </c>
      <c r="E217" s="36" t="s">
        <v>537</v>
      </c>
      <c r="F217" s="36">
        <v>101.49</v>
      </c>
      <c r="G217" s="36"/>
      <c r="H217" s="36"/>
      <c r="I217" s="36" t="s">
        <v>1636</v>
      </c>
    </row>
    <row r="218" spans="1:9" x14ac:dyDescent="0.25">
      <c r="A218" s="36">
        <v>19</v>
      </c>
      <c r="B218" s="36" t="s">
        <v>644</v>
      </c>
      <c r="C218" s="36" t="s">
        <v>25</v>
      </c>
      <c r="D218" s="36" t="s">
        <v>490</v>
      </c>
      <c r="E218" s="36" t="s">
        <v>645</v>
      </c>
      <c r="F218" s="36">
        <v>100.41</v>
      </c>
      <c r="G218" s="36"/>
      <c r="H218" s="36"/>
      <c r="I218" s="36" t="s">
        <v>1637</v>
      </c>
    </row>
    <row r="219" spans="1:9" x14ac:dyDescent="0.25">
      <c r="A219" s="36">
        <v>20</v>
      </c>
      <c r="B219" s="36" t="s">
        <v>575</v>
      </c>
      <c r="C219" s="36" t="s">
        <v>362</v>
      </c>
      <c r="D219" s="36" t="s">
        <v>490</v>
      </c>
      <c r="E219" s="36" t="s">
        <v>576</v>
      </c>
      <c r="F219" s="36">
        <v>98.23</v>
      </c>
      <c r="G219" s="36"/>
      <c r="H219" s="36"/>
      <c r="I219" s="36" t="s">
        <v>1660</v>
      </c>
    </row>
    <row r="220" spans="1:9" x14ac:dyDescent="0.25">
      <c r="A220" s="36">
        <v>21</v>
      </c>
      <c r="B220" s="36" t="s">
        <v>538</v>
      </c>
      <c r="C220" s="36" t="s">
        <v>4</v>
      </c>
      <c r="D220" s="36" t="s">
        <v>490</v>
      </c>
      <c r="E220" s="36" t="s">
        <v>539</v>
      </c>
      <c r="F220" s="36">
        <v>97.79</v>
      </c>
      <c r="G220" s="36" t="s">
        <v>1539</v>
      </c>
      <c r="H220" s="36"/>
      <c r="I220" s="36" t="s">
        <v>1637</v>
      </c>
    </row>
    <row r="221" spans="1:9" x14ac:dyDescent="0.25">
      <c r="A221" s="36">
        <v>22</v>
      </c>
      <c r="B221" s="36" t="s">
        <v>592</v>
      </c>
      <c r="C221" s="36" t="s">
        <v>257</v>
      </c>
      <c r="D221" s="36" t="s">
        <v>490</v>
      </c>
      <c r="E221" s="36" t="s">
        <v>593</v>
      </c>
      <c r="F221" s="36">
        <v>96.99</v>
      </c>
      <c r="G221" s="36" t="s">
        <v>1539</v>
      </c>
      <c r="H221" s="36" t="s">
        <v>1549</v>
      </c>
      <c r="I221" s="36" t="s">
        <v>1627</v>
      </c>
    </row>
    <row r="222" spans="1:9" x14ac:dyDescent="0.25">
      <c r="A222" s="36">
        <v>23</v>
      </c>
      <c r="B222" s="36" t="s">
        <v>1558</v>
      </c>
      <c r="C222" s="36" t="s">
        <v>32</v>
      </c>
      <c r="D222" s="36" t="s">
        <v>490</v>
      </c>
      <c r="E222" s="36" t="s">
        <v>1559</v>
      </c>
      <c r="F222" s="36">
        <v>95.84</v>
      </c>
      <c r="G222" s="36" t="s">
        <v>1553</v>
      </c>
      <c r="H222" s="36" t="s">
        <v>1560</v>
      </c>
      <c r="I222" s="36" t="s">
        <v>1603</v>
      </c>
    </row>
    <row r="223" spans="1:9" x14ac:dyDescent="0.25">
      <c r="A223" s="36">
        <v>24</v>
      </c>
      <c r="B223" s="36" t="s">
        <v>512</v>
      </c>
      <c r="C223" s="36" t="s">
        <v>513</v>
      </c>
      <c r="D223" s="36" t="s">
        <v>490</v>
      </c>
      <c r="E223" s="36" t="s">
        <v>514</v>
      </c>
      <c r="F223" s="36">
        <v>95.55</v>
      </c>
      <c r="G223" s="36" t="s">
        <v>1543</v>
      </c>
      <c r="H223" s="36"/>
      <c r="I223" s="36" t="s">
        <v>1616</v>
      </c>
    </row>
    <row r="224" spans="1:9" x14ac:dyDescent="0.25">
      <c r="A224" s="36">
        <v>25</v>
      </c>
      <c r="B224" s="36" t="s">
        <v>594</v>
      </c>
      <c r="C224" s="36" t="s">
        <v>120</v>
      </c>
      <c r="D224" s="36" t="s">
        <v>490</v>
      </c>
      <c r="E224" s="36" t="s">
        <v>595</v>
      </c>
      <c r="F224" s="36">
        <v>91.11</v>
      </c>
      <c r="G224" s="36" t="s">
        <v>1539</v>
      </c>
      <c r="H224" s="36" t="s">
        <v>1539</v>
      </c>
      <c r="I224" s="36" t="s">
        <v>1679</v>
      </c>
    </row>
    <row r="225" spans="1:9" x14ac:dyDescent="0.25">
      <c r="A225" s="36">
        <v>26</v>
      </c>
      <c r="B225" s="36" t="s">
        <v>655</v>
      </c>
      <c r="C225" s="36" t="s">
        <v>17</v>
      </c>
      <c r="D225" s="36" t="s">
        <v>490</v>
      </c>
      <c r="E225" s="36" t="s">
        <v>656</v>
      </c>
      <c r="F225" s="36">
        <v>90.31</v>
      </c>
      <c r="G225" s="36" t="s">
        <v>1544</v>
      </c>
      <c r="H225" s="36"/>
      <c r="I225" s="36" t="s">
        <v>1629</v>
      </c>
    </row>
    <row r="226" spans="1:9" x14ac:dyDescent="0.25">
      <c r="A226" s="36">
        <v>27</v>
      </c>
      <c r="B226" s="36" t="s">
        <v>504</v>
      </c>
      <c r="C226" s="36" t="s">
        <v>505</v>
      </c>
      <c r="D226" s="36" t="s">
        <v>490</v>
      </c>
      <c r="E226" s="36" t="s">
        <v>506</v>
      </c>
      <c r="F226" s="36">
        <v>88.8</v>
      </c>
      <c r="G226" s="36" t="s">
        <v>1539</v>
      </c>
      <c r="H226" s="36"/>
      <c r="I226" s="36" t="s">
        <v>1613</v>
      </c>
    </row>
    <row r="227" spans="1:9" x14ac:dyDescent="0.25">
      <c r="A227" s="36">
        <v>28</v>
      </c>
      <c r="B227" s="36" t="s">
        <v>619</v>
      </c>
      <c r="C227" s="36" t="s">
        <v>67</v>
      </c>
      <c r="D227" s="36" t="s">
        <v>490</v>
      </c>
      <c r="E227" s="36" t="s">
        <v>620</v>
      </c>
      <c r="F227" s="36">
        <v>88.49</v>
      </c>
      <c r="G227" s="36"/>
      <c r="H227" s="36"/>
      <c r="I227" s="36" t="s">
        <v>1685</v>
      </c>
    </row>
    <row r="228" spans="1:9" x14ac:dyDescent="0.25">
      <c r="A228" s="36">
        <v>29</v>
      </c>
      <c r="B228" s="36" t="s">
        <v>517</v>
      </c>
      <c r="C228" s="36" t="s">
        <v>64</v>
      </c>
      <c r="D228" s="36" t="s">
        <v>490</v>
      </c>
      <c r="E228" s="36" t="s">
        <v>518</v>
      </c>
      <c r="F228" s="36">
        <v>88.3</v>
      </c>
      <c r="G228" s="36" t="s">
        <v>1538</v>
      </c>
      <c r="H228" s="36"/>
      <c r="I228" s="36" t="s">
        <v>1623</v>
      </c>
    </row>
    <row r="229" spans="1:9" x14ac:dyDescent="0.25">
      <c r="A229" s="36">
        <v>30</v>
      </c>
      <c r="B229" s="36" t="s">
        <v>588</v>
      </c>
      <c r="C229" s="36" t="s">
        <v>176</v>
      </c>
      <c r="D229" s="36" t="s">
        <v>490</v>
      </c>
      <c r="E229" s="36" t="s">
        <v>589</v>
      </c>
      <c r="F229" s="36">
        <v>87.8</v>
      </c>
      <c r="G229" s="36" t="s">
        <v>1539</v>
      </c>
      <c r="H229" s="36"/>
      <c r="I229" s="36" t="s">
        <v>1664</v>
      </c>
    </row>
    <row r="230" spans="1:9" x14ac:dyDescent="0.25">
      <c r="A230" s="36">
        <v>31</v>
      </c>
      <c r="B230" s="36" t="s">
        <v>1561</v>
      </c>
      <c r="C230" s="36" t="s">
        <v>95</v>
      </c>
      <c r="D230" s="36" t="s">
        <v>490</v>
      </c>
      <c r="E230" s="36" t="s">
        <v>1562</v>
      </c>
      <c r="F230" s="36">
        <v>87.74</v>
      </c>
      <c r="G230" s="36" t="s">
        <v>1539</v>
      </c>
      <c r="H230" s="36" t="s">
        <v>1539</v>
      </c>
      <c r="I230" s="36" t="s">
        <v>1603</v>
      </c>
    </row>
    <row r="231" spans="1:9" x14ac:dyDescent="0.25">
      <c r="A231" s="36">
        <v>32</v>
      </c>
      <c r="B231" s="36" t="s">
        <v>497</v>
      </c>
      <c r="C231" s="36" t="s">
        <v>32</v>
      </c>
      <c r="D231" s="36" t="s">
        <v>490</v>
      </c>
      <c r="E231" s="36" t="s">
        <v>498</v>
      </c>
      <c r="F231" s="36">
        <v>87.11</v>
      </c>
      <c r="G231" s="36" t="s">
        <v>1539</v>
      </c>
      <c r="H231" s="36"/>
      <c r="I231" s="36" t="s">
        <v>1610</v>
      </c>
    </row>
    <row r="232" spans="1:9" x14ac:dyDescent="0.25">
      <c r="A232" s="36">
        <v>33</v>
      </c>
      <c r="B232" s="36" t="s">
        <v>590</v>
      </c>
      <c r="C232" s="36" t="s">
        <v>61</v>
      </c>
      <c r="D232" s="36" t="s">
        <v>490</v>
      </c>
      <c r="E232" s="36" t="s">
        <v>591</v>
      </c>
      <c r="F232" s="36">
        <v>86.14</v>
      </c>
      <c r="G232" s="36" t="s">
        <v>1539</v>
      </c>
      <c r="H232" s="36" t="s">
        <v>1539</v>
      </c>
      <c r="I232" s="36" t="s">
        <v>1678</v>
      </c>
    </row>
    <row r="233" spans="1:9" x14ac:dyDescent="0.25">
      <c r="A233" s="36">
        <v>34</v>
      </c>
      <c r="B233" s="36" t="s">
        <v>565</v>
      </c>
      <c r="C233" s="36" t="s">
        <v>152</v>
      </c>
      <c r="D233" s="36" t="s">
        <v>490</v>
      </c>
      <c r="E233" s="36" t="s">
        <v>566</v>
      </c>
      <c r="F233" s="36">
        <v>85.75</v>
      </c>
      <c r="G233" s="36" t="s">
        <v>1539</v>
      </c>
      <c r="H233" s="36"/>
      <c r="I233" s="36" t="s">
        <v>1647</v>
      </c>
    </row>
    <row r="234" spans="1:9" x14ac:dyDescent="0.25">
      <c r="A234" s="36">
        <v>35</v>
      </c>
      <c r="B234" s="36" t="s">
        <v>601</v>
      </c>
      <c r="C234" s="36" t="s">
        <v>52</v>
      </c>
      <c r="D234" s="36" t="s">
        <v>490</v>
      </c>
      <c r="E234" s="36" t="s">
        <v>602</v>
      </c>
      <c r="F234" s="36">
        <v>85.15</v>
      </c>
      <c r="G234" s="36"/>
      <c r="H234" s="36" t="s">
        <v>1539</v>
      </c>
      <c r="I234" s="36" t="s">
        <v>1681</v>
      </c>
    </row>
    <row r="235" spans="1:9" x14ac:dyDescent="0.25">
      <c r="A235" s="36">
        <v>36</v>
      </c>
      <c r="B235" s="36" t="s">
        <v>632</v>
      </c>
      <c r="C235" s="36" t="s">
        <v>120</v>
      </c>
      <c r="D235" s="36" t="s">
        <v>490</v>
      </c>
      <c r="E235" s="36" t="s">
        <v>633</v>
      </c>
      <c r="F235" s="36">
        <v>84.3</v>
      </c>
      <c r="G235" s="36" t="s">
        <v>1539</v>
      </c>
      <c r="H235" s="36"/>
      <c r="I235" s="36" t="s">
        <v>1688</v>
      </c>
    </row>
    <row r="236" spans="1:9" x14ac:dyDescent="0.25">
      <c r="A236" s="36">
        <v>37</v>
      </c>
      <c r="B236" s="36" t="s">
        <v>502</v>
      </c>
      <c r="C236" s="36" t="s">
        <v>117</v>
      </c>
      <c r="D236" s="36" t="s">
        <v>490</v>
      </c>
      <c r="E236" s="36" t="s">
        <v>503</v>
      </c>
      <c r="F236" s="36">
        <v>83.76</v>
      </c>
      <c r="G236" s="36" t="s">
        <v>1543</v>
      </c>
      <c r="H236" s="36"/>
      <c r="I236" s="36" t="s">
        <v>1612</v>
      </c>
    </row>
    <row r="237" spans="1:9" x14ac:dyDescent="0.25">
      <c r="A237" s="36">
        <v>38</v>
      </c>
      <c r="B237" s="36" t="s">
        <v>617</v>
      </c>
      <c r="C237" s="36" t="s">
        <v>55</v>
      </c>
      <c r="D237" s="36" t="s">
        <v>490</v>
      </c>
      <c r="E237" s="36" t="s">
        <v>618</v>
      </c>
      <c r="F237" s="36">
        <v>83.51</v>
      </c>
      <c r="G237" s="36" t="s">
        <v>1543</v>
      </c>
      <c r="H237" s="36"/>
      <c r="I237" s="36" t="s">
        <v>1658</v>
      </c>
    </row>
    <row r="238" spans="1:9" x14ac:dyDescent="0.25">
      <c r="A238" s="36">
        <v>39</v>
      </c>
      <c r="B238" s="36" t="s">
        <v>567</v>
      </c>
      <c r="C238" s="36" t="s">
        <v>4</v>
      </c>
      <c r="D238" s="36" t="s">
        <v>490</v>
      </c>
      <c r="E238" s="36" t="s">
        <v>568</v>
      </c>
      <c r="F238" s="36">
        <v>82.32</v>
      </c>
      <c r="G238" s="36"/>
      <c r="H238" s="36"/>
      <c r="I238" s="36" t="s">
        <v>1636</v>
      </c>
    </row>
    <row r="239" spans="1:9" x14ac:dyDescent="0.25">
      <c r="A239" s="36">
        <v>40</v>
      </c>
      <c r="B239" s="36" t="s">
        <v>608</v>
      </c>
      <c r="C239" s="36" t="s">
        <v>55</v>
      </c>
      <c r="D239" s="36" t="s">
        <v>490</v>
      </c>
      <c r="E239" s="36" t="s">
        <v>609</v>
      </c>
      <c r="F239" s="36">
        <v>81.569999999999993</v>
      </c>
      <c r="G239" s="36"/>
      <c r="H239" s="36"/>
      <c r="I239" s="36" t="s">
        <v>1683</v>
      </c>
    </row>
    <row r="240" spans="1:9" x14ac:dyDescent="0.25">
      <c r="A240" s="36">
        <v>41</v>
      </c>
      <c r="B240" s="36" t="s">
        <v>615</v>
      </c>
      <c r="C240" s="36" t="s">
        <v>78</v>
      </c>
      <c r="D240" s="36" t="s">
        <v>490</v>
      </c>
      <c r="E240" s="36" t="s">
        <v>616</v>
      </c>
      <c r="F240" s="36">
        <v>81.489999999999995</v>
      </c>
      <c r="G240" s="36" t="s">
        <v>1539</v>
      </c>
      <c r="H240" s="36"/>
      <c r="I240" s="36" t="s">
        <v>1647</v>
      </c>
    </row>
    <row r="241" spans="1:9" x14ac:dyDescent="0.25">
      <c r="A241" s="36">
        <v>42</v>
      </c>
      <c r="B241" s="36" t="s">
        <v>534</v>
      </c>
      <c r="C241" s="36" t="s">
        <v>61</v>
      </c>
      <c r="D241" s="36" t="s">
        <v>490</v>
      </c>
      <c r="E241" s="36" t="s">
        <v>536</v>
      </c>
      <c r="F241" s="36">
        <v>80.72</v>
      </c>
      <c r="G241" s="36"/>
      <c r="H241" s="36"/>
      <c r="I241" s="36" t="s">
        <v>1633</v>
      </c>
    </row>
    <row r="242" spans="1:9" x14ac:dyDescent="0.25">
      <c r="A242" s="36">
        <v>43</v>
      </c>
      <c r="B242" s="36" t="s">
        <v>508</v>
      </c>
      <c r="C242" s="36" t="s">
        <v>3</v>
      </c>
      <c r="D242" s="36" t="s">
        <v>490</v>
      </c>
      <c r="E242" s="36" t="s">
        <v>509</v>
      </c>
      <c r="F242" s="36">
        <v>80.7</v>
      </c>
      <c r="G242" s="36" t="s">
        <v>1543</v>
      </c>
      <c r="H242" s="36"/>
      <c r="I242" s="36" t="s">
        <v>1615</v>
      </c>
    </row>
    <row r="243" spans="1:9" x14ac:dyDescent="0.25">
      <c r="A243" s="36">
        <v>44</v>
      </c>
      <c r="B243" s="36" t="s">
        <v>651</v>
      </c>
      <c r="C243" s="36" t="s">
        <v>202</v>
      </c>
      <c r="D243" s="36" t="s">
        <v>490</v>
      </c>
      <c r="E243" s="36" t="s">
        <v>652</v>
      </c>
      <c r="F243" s="36">
        <v>80.66</v>
      </c>
      <c r="G243" s="36" t="s">
        <v>1545</v>
      </c>
      <c r="H243" s="36"/>
      <c r="I243" s="36" t="s">
        <v>1691</v>
      </c>
    </row>
    <row r="244" spans="1:9" x14ac:dyDescent="0.25">
      <c r="A244" s="36">
        <v>45</v>
      </c>
      <c r="B244" s="36" t="s">
        <v>580</v>
      </c>
      <c r="C244" s="36" t="s">
        <v>64</v>
      </c>
      <c r="D244" s="36" t="s">
        <v>490</v>
      </c>
      <c r="E244" s="36" t="s">
        <v>581</v>
      </c>
      <c r="F244" s="36">
        <v>79.989999999999995</v>
      </c>
      <c r="G244" s="36" t="s">
        <v>1539</v>
      </c>
      <c r="H244" s="36"/>
      <c r="I244" s="36" t="s">
        <v>1661</v>
      </c>
    </row>
    <row r="245" spans="1:9" x14ac:dyDescent="0.25">
      <c r="A245" s="36">
        <v>46</v>
      </c>
      <c r="B245" s="36" t="s">
        <v>491</v>
      </c>
      <c r="C245" s="36" t="s">
        <v>145</v>
      </c>
      <c r="D245" s="36" t="s">
        <v>490</v>
      </c>
      <c r="E245" s="36" t="s">
        <v>492</v>
      </c>
      <c r="F245" s="36">
        <v>79</v>
      </c>
      <c r="G245" s="36" t="s">
        <v>1539</v>
      </c>
      <c r="H245" s="36"/>
      <c r="I245" s="36" t="s">
        <v>1604</v>
      </c>
    </row>
    <row r="246" spans="1:9" x14ac:dyDescent="0.25">
      <c r="A246" s="36">
        <v>47</v>
      </c>
      <c r="B246" s="36" t="s">
        <v>523</v>
      </c>
      <c r="C246" s="36" t="s">
        <v>109</v>
      </c>
      <c r="D246" s="36" t="s">
        <v>490</v>
      </c>
      <c r="E246" s="36" t="s">
        <v>524</v>
      </c>
      <c r="F246" s="36">
        <v>78.31</v>
      </c>
      <c r="G246" s="36" t="s">
        <v>1539</v>
      </c>
      <c r="H246" s="36"/>
      <c r="I246" s="36" t="s">
        <v>1629</v>
      </c>
    </row>
    <row r="247" spans="1:9" x14ac:dyDescent="0.25">
      <c r="A247" s="36">
        <v>48</v>
      </c>
      <c r="B247" s="36" t="s">
        <v>532</v>
      </c>
      <c r="C247" s="36" t="s">
        <v>142</v>
      </c>
      <c r="D247" s="36" t="s">
        <v>490</v>
      </c>
      <c r="E247" s="36" t="s">
        <v>533</v>
      </c>
      <c r="F247" s="36">
        <v>78.31</v>
      </c>
      <c r="G247" s="36" t="s">
        <v>1539</v>
      </c>
      <c r="H247" s="36"/>
      <c r="I247" s="36" t="s">
        <v>1608</v>
      </c>
    </row>
    <row r="248" spans="1:9" x14ac:dyDescent="0.25">
      <c r="A248" s="36">
        <v>49</v>
      </c>
      <c r="B248" s="36" t="s">
        <v>571</v>
      </c>
      <c r="C248" s="36" t="s">
        <v>257</v>
      </c>
      <c r="D248" s="36" t="s">
        <v>490</v>
      </c>
      <c r="E248" s="36" t="s">
        <v>572</v>
      </c>
      <c r="F248" s="36">
        <v>78.3</v>
      </c>
      <c r="G248" s="36" t="s">
        <v>1539</v>
      </c>
      <c r="H248" s="36"/>
      <c r="I248" s="36" t="s">
        <v>1635</v>
      </c>
    </row>
    <row r="249" spans="1:9" x14ac:dyDescent="0.25">
      <c r="A249" s="36">
        <v>50</v>
      </c>
      <c r="B249" s="36" t="s">
        <v>596</v>
      </c>
      <c r="C249" s="36" t="s">
        <v>7</v>
      </c>
      <c r="D249" s="36" t="s">
        <v>490</v>
      </c>
      <c r="E249" s="36" t="s">
        <v>597</v>
      </c>
      <c r="F249" s="36">
        <v>77.89</v>
      </c>
      <c r="G249" s="36"/>
      <c r="H249" s="36"/>
      <c r="I249" s="36" t="s">
        <v>1673</v>
      </c>
    </row>
    <row r="250" spans="1:9" x14ac:dyDescent="0.25">
      <c r="A250" s="36">
        <v>51</v>
      </c>
      <c r="B250" s="36" t="s">
        <v>577</v>
      </c>
      <c r="C250" s="36" t="s">
        <v>578</v>
      </c>
      <c r="D250" s="36" t="s">
        <v>490</v>
      </c>
      <c r="E250" s="36" t="s">
        <v>579</v>
      </c>
      <c r="F250" s="36">
        <v>76.900000000000006</v>
      </c>
      <c r="G250" s="36" t="s">
        <v>1543</v>
      </c>
      <c r="H250" s="36"/>
      <c r="I250" s="36" t="s">
        <v>1612</v>
      </c>
    </row>
    <row r="251" spans="1:9" x14ac:dyDescent="0.25">
      <c r="A251" s="36">
        <v>52</v>
      </c>
      <c r="B251" s="36" t="s">
        <v>582</v>
      </c>
      <c r="C251" s="36" t="s">
        <v>583</v>
      </c>
      <c r="D251" s="36" t="s">
        <v>490</v>
      </c>
      <c r="E251" s="36" t="s">
        <v>584</v>
      </c>
      <c r="F251" s="36">
        <v>75.7</v>
      </c>
      <c r="G251" s="36" t="s">
        <v>1539</v>
      </c>
      <c r="H251" s="36"/>
      <c r="I251" s="36" t="s">
        <v>1662</v>
      </c>
    </row>
    <row r="252" spans="1:9" x14ac:dyDescent="0.25">
      <c r="A252" s="36">
        <v>53</v>
      </c>
      <c r="B252" s="36" t="s">
        <v>510</v>
      </c>
      <c r="C252" s="36" t="s">
        <v>67</v>
      </c>
      <c r="D252" s="36" t="s">
        <v>490</v>
      </c>
      <c r="E252" s="36" t="s">
        <v>511</v>
      </c>
      <c r="F252" s="36">
        <v>75.489999999999995</v>
      </c>
      <c r="G252" s="36"/>
      <c r="H252" s="36"/>
      <c r="I252" s="36" t="s">
        <v>1616</v>
      </c>
    </row>
    <row r="253" spans="1:9" x14ac:dyDescent="0.25">
      <c r="A253" s="36">
        <v>54</v>
      </c>
      <c r="B253" s="36" t="s">
        <v>621</v>
      </c>
      <c r="C253" s="36" t="s">
        <v>622</v>
      </c>
      <c r="D253" s="36" t="s">
        <v>490</v>
      </c>
      <c r="E253" s="36" t="s">
        <v>623</v>
      </c>
      <c r="F253" s="36">
        <v>75.48</v>
      </c>
      <c r="G253" s="36" t="s">
        <v>1539</v>
      </c>
      <c r="H253" s="36"/>
      <c r="I253" s="36" t="s">
        <v>1662</v>
      </c>
    </row>
    <row r="254" spans="1:9" x14ac:dyDescent="0.25">
      <c r="A254" s="36">
        <v>55</v>
      </c>
      <c r="B254" s="36" t="s">
        <v>555</v>
      </c>
      <c r="C254" s="36" t="s">
        <v>214</v>
      </c>
      <c r="D254" s="36" t="s">
        <v>490</v>
      </c>
      <c r="E254" s="36" t="s">
        <v>556</v>
      </c>
      <c r="F254" s="36">
        <v>75.13</v>
      </c>
      <c r="G254" s="36"/>
      <c r="H254" s="36"/>
      <c r="I254" s="36" t="s">
        <v>1603</v>
      </c>
    </row>
    <row r="255" spans="1:9" x14ac:dyDescent="0.25">
      <c r="A255" s="36">
        <v>56</v>
      </c>
      <c r="B255" s="36" t="s">
        <v>515</v>
      </c>
      <c r="C255" s="36" t="s">
        <v>142</v>
      </c>
      <c r="D255" s="36" t="s">
        <v>490</v>
      </c>
      <c r="E255" s="36" t="s">
        <v>516</v>
      </c>
      <c r="F255" s="36">
        <v>75.010000000000005</v>
      </c>
      <c r="G255" s="36" t="s">
        <v>1539</v>
      </c>
      <c r="H255" s="36" t="s">
        <v>1539</v>
      </c>
      <c r="I255" s="36" t="s">
        <v>1617</v>
      </c>
    </row>
    <row r="256" spans="1:9" x14ac:dyDescent="0.25">
      <c r="A256" s="36">
        <v>57</v>
      </c>
      <c r="B256" s="36" t="s">
        <v>499</v>
      </c>
      <c r="C256" s="36" t="s">
        <v>500</v>
      </c>
      <c r="D256" s="36" t="s">
        <v>490</v>
      </c>
      <c r="E256" s="36" t="s">
        <v>501</v>
      </c>
      <c r="F256" s="36">
        <v>74.680000000000007</v>
      </c>
      <c r="G256" s="36" t="s">
        <v>1542</v>
      </c>
      <c r="H256" s="36" t="s">
        <v>1539</v>
      </c>
      <c r="I256" s="36" t="s">
        <v>1611</v>
      </c>
    </row>
    <row r="257" spans="1:9" x14ac:dyDescent="0.25">
      <c r="A257" s="36">
        <v>58</v>
      </c>
      <c r="B257" s="36" t="s">
        <v>569</v>
      </c>
      <c r="C257" s="36" t="s">
        <v>130</v>
      </c>
      <c r="D257" s="36" t="s">
        <v>490</v>
      </c>
      <c r="E257" s="36" t="s">
        <v>570</v>
      </c>
      <c r="F257" s="36">
        <v>74.489999999999995</v>
      </c>
      <c r="G257" s="36" t="s">
        <v>1538</v>
      </c>
      <c r="H257" s="36"/>
      <c r="I257" s="36" t="s">
        <v>1603</v>
      </c>
    </row>
    <row r="258" spans="1:9" x14ac:dyDescent="0.25">
      <c r="A258" s="36">
        <v>59</v>
      </c>
      <c r="B258" s="36" t="s">
        <v>553</v>
      </c>
      <c r="C258" s="36" t="s">
        <v>55</v>
      </c>
      <c r="D258" s="36" t="s">
        <v>490</v>
      </c>
      <c r="E258" s="36" t="s">
        <v>554</v>
      </c>
      <c r="F258" s="36">
        <v>74.44</v>
      </c>
      <c r="G258" s="36" t="s">
        <v>1539</v>
      </c>
      <c r="H258" s="36" t="s">
        <v>1539</v>
      </c>
      <c r="I258" s="36" t="s">
        <v>1626</v>
      </c>
    </row>
    <row r="259" spans="1:9" x14ac:dyDescent="0.25">
      <c r="A259" s="36">
        <v>60</v>
      </c>
      <c r="B259" s="36" t="s">
        <v>170</v>
      </c>
      <c r="C259" s="36" t="s">
        <v>64</v>
      </c>
      <c r="D259" s="36" t="s">
        <v>490</v>
      </c>
      <c r="E259" s="36" t="s">
        <v>507</v>
      </c>
      <c r="F259" s="36">
        <v>74.19</v>
      </c>
      <c r="G259" s="36" t="s">
        <v>1539</v>
      </c>
      <c r="H259" s="36"/>
      <c r="I259" s="36" t="s">
        <v>1614</v>
      </c>
    </row>
    <row r="260" spans="1:9" x14ac:dyDescent="0.25">
      <c r="A260" s="36">
        <v>61</v>
      </c>
      <c r="B260" s="36" t="s">
        <v>634</v>
      </c>
      <c r="C260" s="36" t="s">
        <v>214</v>
      </c>
      <c r="D260" s="36" t="s">
        <v>490</v>
      </c>
      <c r="E260" s="36" t="s">
        <v>635</v>
      </c>
      <c r="F260" s="36">
        <v>73.260000000000005</v>
      </c>
      <c r="G260" s="36" t="s">
        <v>1540</v>
      </c>
      <c r="H260" s="36"/>
      <c r="I260" s="36" t="s">
        <v>1689</v>
      </c>
    </row>
    <row r="261" spans="1:9" x14ac:dyDescent="0.25">
      <c r="A261" s="36">
        <v>62</v>
      </c>
      <c r="B261" s="36" t="s">
        <v>519</v>
      </c>
      <c r="C261" s="36" t="s">
        <v>78</v>
      </c>
      <c r="D261" s="36" t="s">
        <v>490</v>
      </c>
      <c r="E261" s="36" t="s">
        <v>520</v>
      </c>
      <c r="F261" s="36">
        <v>72.930000000000007</v>
      </c>
      <c r="G261" s="36" t="s">
        <v>1547</v>
      </c>
      <c r="H261" s="36"/>
      <c r="I261" s="36" t="s">
        <v>1624</v>
      </c>
    </row>
    <row r="262" spans="1:9" x14ac:dyDescent="0.25">
      <c r="A262" s="36">
        <v>63</v>
      </c>
      <c r="B262" s="36" t="s">
        <v>540</v>
      </c>
      <c r="C262" s="36" t="s">
        <v>541</v>
      </c>
      <c r="D262" s="36" t="s">
        <v>490</v>
      </c>
      <c r="E262" s="36" t="s">
        <v>543</v>
      </c>
      <c r="F262" s="36">
        <v>71.64</v>
      </c>
      <c r="G262" s="36" t="s">
        <v>1539</v>
      </c>
      <c r="H262" s="36" t="s">
        <v>1539</v>
      </c>
      <c r="I262" s="36" t="s">
        <v>1616</v>
      </c>
    </row>
    <row r="263" spans="1:9" x14ac:dyDescent="0.25">
      <c r="A263" s="36">
        <v>64</v>
      </c>
      <c r="B263" s="36" t="s">
        <v>653</v>
      </c>
      <c r="C263" s="36" t="s">
        <v>32</v>
      </c>
      <c r="D263" s="36" t="s">
        <v>490</v>
      </c>
      <c r="E263" s="36" t="s">
        <v>654</v>
      </c>
      <c r="F263" s="36">
        <v>71.52</v>
      </c>
      <c r="G263" s="36" t="s">
        <v>1539</v>
      </c>
      <c r="H263" s="36"/>
      <c r="I263" s="36" t="s">
        <v>1692</v>
      </c>
    </row>
    <row r="264" spans="1:9" x14ac:dyDescent="0.25">
      <c r="A264" s="36">
        <v>65</v>
      </c>
      <c r="B264" s="36" t="s">
        <v>544</v>
      </c>
      <c r="C264" s="36" t="s">
        <v>14</v>
      </c>
      <c r="D264" s="36" t="s">
        <v>490</v>
      </c>
      <c r="E264" s="36" t="s">
        <v>545</v>
      </c>
      <c r="F264" s="36">
        <v>70.900000000000006</v>
      </c>
      <c r="G264" s="36" t="s">
        <v>1542</v>
      </c>
      <c r="H264" s="36"/>
      <c r="I264" s="36" t="s">
        <v>1638</v>
      </c>
    </row>
    <row r="265" spans="1:9" x14ac:dyDescent="0.25">
      <c r="A265" s="36">
        <v>66</v>
      </c>
      <c r="B265" s="36" t="s">
        <v>585</v>
      </c>
      <c r="C265" s="36" t="s">
        <v>586</v>
      </c>
      <c r="D265" s="36" t="s">
        <v>490</v>
      </c>
      <c r="E265" s="36" t="s">
        <v>587</v>
      </c>
      <c r="F265" s="36">
        <v>70.709999999999994</v>
      </c>
      <c r="G265" s="36" t="s">
        <v>1539</v>
      </c>
      <c r="H265" s="36"/>
      <c r="I265" s="36" t="s">
        <v>1663</v>
      </c>
    </row>
    <row r="266" spans="1:9" x14ac:dyDescent="0.25">
      <c r="A266" s="36">
        <v>67</v>
      </c>
      <c r="B266" s="36" t="s">
        <v>606</v>
      </c>
      <c r="C266" s="36" t="s">
        <v>4</v>
      </c>
      <c r="D266" s="36" t="s">
        <v>490</v>
      </c>
      <c r="E266" s="36" t="s">
        <v>607</v>
      </c>
      <c r="F266" s="36">
        <v>70.489999999999995</v>
      </c>
      <c r="G266" s="36" t="s">
        <v>1544</v>
      </c>
      <c r="H266" s="36" t="s">
        <v>1539</v>
      </c>
      <c r="I266" s="36" t="s">
        <v>1682</v>
      </c>
    </row>
    <row r="267" spans="1:9" x14ac:dyDescent="0.25">
      <c r="A267" s="36">
        <v>68</v>
      </c>
      <c r="B267" s="36" t="s">
        <v>630</v>
      </c>
      <c r="C267" s="36" t="s">
        <v>64</v>
      </c>
      <c r="D267" s="36" t="s">
        <v>490</v>
      </c>
      <c r="E267" s="36" t="s">
        <v>631</v>
      </c>
      <c r="F267" s="36">
        <v>70.260000000000005</v>
      </c>
      <c r="G267" s="36" t="s">
        <v>1544</v>
      </c>
      <c r="H267" s="36"/>
      <c r="I267" s="36" t="s">
        <v>1687</v>
      </c>
    </row>
    <row r="268" spans="1:9" x14ac:dyDescent="0.25">
      <c r="A268" s="36">
        <v>69</v>
      </c>
      <c r="B268" s="36" t="s">
        <v>559</v>
      </c>
      <c r="C268" s="36" t="s">
        <v>560</v>
      </c>
      <c r="D268" s="36" t="s">
        <v>490</v>
      </c>
      <c r="E268" s="36" t="s">
        <v>561</v>
      </c>
      <c r="F268" s="36">
        <v>70.19</v>
      </c>
      <c r="G268" s="36"/>
      <c r="H268" s="36"/>
      <c r="I268" s="36" t="s">
        <v>1646</v>
      </c>
    </row>
    <row r="269" spans="1:9" x14ac:dyDescent="0.25">
      <c r="A269" s="36">
        <v>70</v>
      </c>
      <c r="B269" s="36" t="s">
        <v>610</v>
      </c>
      <c r="C269" s="36" t="s">
        <v>367</v>
      </c>
      <c r="D269" s="36" t="s">
        <v>490</v>
      </c>
      <c r="E269" s="36" t="s">
        <v>611</v>
      </c>
      <c r="F269" s="36">
        <v>69.58</v>
      </c>
      <c r="G269" s="36" t="s">
        <v>1538</v>
      </c>
      <c r="H269" s="36" t="s">
        <v>1538</v>
      </c>
      <c r="I269" s="36" t="s">
        <v>1684</v>
      </c>
    </row>
    <row r="270" spans="1:9" x14ac:dyDescent="0.25">
      <c r="A270" s="36">
        <v>71</v>
      </c>
      <c r="B270" s="36" t="s">
        <v>521</v>
      </c>
      <c r="C270" s="36" t="s">
        <v>21</v>
      </c>
      <c r="D270" s="36" t="s">
        <v>490</v>
      </c>
      <c r="E270" s="36" t="s">
        <v>522</v>
      </c>
      <c r="F270" s="36">
        <v>69.510000000000005</v>
      </c>
      <c r="G270" s="36" t="s">
        <v>1539</v>
      </c>
      <c r="H270" s="36"/>
      <c r="I270" s="36" t="s">
        <v>1625</v>
      </c>
    </row>
    <row r="271" spans="1:9" x14ac:dyDescent="0.25">
      <c r="A271" s="36">
        <v>72</v>
      </c>
      <c r="B271" s="50" t="s">
        <v>530</v>
      </c>
      <c r="C271" s="50" t="s">
        <v>265</v>
      </c>
      <c r="D271" s="50" t="s">
        <v>490</v>
      </c>
      <c r="E271" s="50" t="s">
        <v>531</v>
      </c>
      <c r="F271" s="50">
        <v>69.510000000000005</v>
      </c>
      <c r="G271" s="50" t="s">
        <v>1539</v>
      </c>
      <c r="H271" s="50"/>
      <c r="I271" s="49" t="s">
        <v>1704</v>
      </c>
    </row>
    <row r="272" spans="1:9" x14ac:dyDescent="0.25">
      <c r="A272" s="36">
        <v>73</v>
      </c>
      <c r="B272" s="36" t="s">
        <v>557</v>
      </c>
      <c r="C272" s="36" t="s">
        <v>318</v>
      </c>
      <c r="D272" s="36" t="s">
        <v>490</v>
      </c>
      <c r="E272" s="36" t="s">
        <v>558</v>
      </c>
      <c r="F272" s="36">
        <v>69.48</v>
      </c>
      <c r="G272" s="36" t="s">
        <v>1539</v>
      </c>
      <c r="H272" s="36"/>
      <c r="I272" s="36" t="s">
        <v>1645</v>
      </c>
    </row>
    <row r="273" spans="1:9" x14ac:dyDescent="0.25">
      <c r="A273" s="36">
        <v>74</v>
      </c>
      <c r="B273" s="36" t="s">
        <v>562</v>
      </c>
      <c r="C273" s="36" t="s">
        <v>563</v>
      </c>
      <c r="D273" s="36" t="s">
        <v>490</v>
      </c>
      <c r="E273" s="36" t="s">
        <v>564</v>
      </c>
      <c r="F273" s="36">
        <v>69.36</v>
      </c>
      <c r="G273" s="36"/>
      <c r="H273" s="36" t="s">
        <v>1539</v>
      </c>
      <c r="I273" s="36" t="s">
        <v>1619</v>
      </c>
    </row>
    <row r="274" spans="1:9" x14ac:dyDescent="0.25">
      <c r="A274" s="36">
        <v>75</v>
      </c>
      <c r="B274" s="36" t="s">
        <v>415</v>
      </c>
      <c r="C274" s="36" t="s">
        <v>17</v>
      </c>
      <c r="D274" s="36" t="s">
        <v>490</v>
      </c>
      <c r="E274" s="36" t="s">
        <v>629</v>
      </c>
      <c r="F274" s="36">
        <v>69.17</v>
      </c>
      <c r="G274" s="36" t="s">
        <v>1542</v>
      </c>
      <c r="H274" s="36"/>
      <c r="I274" s="36" t="s">
        <v>1638</v>
      </c>
    </row>
    <row r="275" spans="1:9" x14ac:dyDescent="0.25">
      <c r="A275" s="36">
        <v>76</v>
      </c>
      <c r="B275" s="36" t="s">
        <v>493</v>
      </c>
      <c r="C275" s="36" t="s">
        <v>64</v>
      </c>
      <c r="D275" s="36" t="s">
        <v>490</v>
      </c>
      <c r="E275" s="36" t="s">
        <v>494</v>
      </c>
      <c r="F275" s="36">
        <v>69.010000000000005</v>
      </c>
      <c r="G275" s="36" t="s">
        <v>1538</v>
      </c>
      <c r="H275" s="36"/>
      <c r="I275" s="36" t="s">
        <v>1605</v>
      </c>
    </row>
    <row r="276" spans="1:9" x14ac:dyDescent="0.25">
      <c r="A276" s="36">
        <v>77</v>
      </c>
      <c r="B276" s="36" t="s">
        <v>598</v>
      </c>
      <c r="C276" s="36" t="s">
        <v>599</v>
      </c>
      <c r="D276" s="36" t="s">
        <v>490</v>
      </c>
      <c r="E276" s="36" t="s">
        <v>600</v>
      </c>
      <c r="F276" s="36">
        <v>68.489999999999995</v>
      </c>
      <c r="G276" s="36" t="s">
        <v>1543</v>
      </c>
      <c r="H276" s="36" t="s">
        <v>1539</v>
      </c>
      <c r="I276" s="36" t="s">
        <v>1680</v>
      </c>
    </row>
    <row r="277" spans="1:9" x14ac:dyDescent="0.25">
      <c r="A277" s="36">
        <v>78</v>
      </c>
      <c r="B277" s="36" t="s">
        <v>647</v>
      </c>
      <c r="C277" s="36" t="s">
        <v>171</v>
      </c>
      <c r="D277" s="36" t="s">
        <v>490</v>
      </c>
      <c r="E277" s="36" t="s">
        <v>648</v>
      </c>
      <c r="F277" s="36">
        <v>68.3</v>
      </c>
      <c r="G277" s="36" t="s">
        <v>1539</v>
      </c>
      <c r="H277" s="36" t="s">
        <v>1539</v>
      </c>
      <c r="I277" s="36" t="s">
        <v>1679</v>
      </c>
    </row>
    <row r="278" spans="1:9" x14ac:dyDescent="0.25">
      <c r="A278" s="36">
        <v>79</v>
      </c>
      <c r="B278" s="36" t="s">
        <v>546</v>
      </c>
      <c r="C278" s="36" t="s">
        <v>505</v>
      </c>
      <c r="D278" s="36" t="s">
        <v>490</v>
      </c>
      <c r="E278" s="36" t="s">
        <v>547</v>
      </c>
      <c r="F278" s="36">
        <v>67.819999999999993</v>
      </c>
      <c r="G278" s="36" t="s">
        <v>1539</v>
      </c>
      <c r="H278" s="36"/>
      <c r="I278" s="36" t="s">
        <v>1641</v>
      </c>
    </row>
    <row r="279" spans="1:9" x14ac:dyDescent="0.25">
      <c r="A279" s="36">
        <v>80</v>
      </c>
      <c r="B279" s="36" t="s">
        <v>525</v>
      </c>
      <c r="C279" s="36" t="s">
        <v>526</v>
      </c>
      <c r="D279" s="36" t="s">
        <v>490</v>
      </c>
      <c r="E279" s="36" t="s">
        <v>527</v>
      </c>
      <c r="F279" s="36">
        <v>65.58</v>
      </c>
      <c r="G279" s="36" t="s">
        <v>1539</v>
      </c>
      <c r="H279" s="36"/>
      <c r="I279" s="36" t="s">
        <v>1630</v>
      </c>
    </row>
    <row r="280" spans="1:9" x14ac:dyDescent="0.25">
      <c r="A280" s="36">
        <v>81</v>
      </c>
      <c r="B280" s="36" t="s">
        <v>641</v>
      </c>
      <c r="C280" s="36" t="s">
        <v>642</v>
      </c>
      <c r="D280" s="36" t="s">
        <v>490</v>
      </c>
      <c r="E280" s="36" t="s">
        <v>643</v>
      </c>
      <c r="F280" s="36">
        <v>63.52</v>
      </c>
      <c r="G280" s="36"/>
      <c r="H280" s="36" t="s">
        <v>1539</v>
      </c>
      <c r="I280" s="36" t="s">
        <v>1640</v>
      </c>
    </row>
    <row r="281" spans="1:9" x14ac:dyDescent="0.25">
      <c r="A281" s="36">
        <v>82</v>
      </c>
      <c r="B281" s="36" t="s">
        <v>636</v>
      </c>
      <c r="C281" s="36" t="s">
        <v>637</v>
      </c>
      <c r="D281" s="36" t="s">
        <v>490</v>
      </c>
      <c r="E281" s="36" t="s">
        <v>638</v>
      </c>
      <c r="F281" s="36">
        <v>56.23</v>
      </c>
      <c r="G281" s="36"/>
      <c r="H281" s="36"/>
      <c r="I281" s="36" t="s">
        <v>1690</v>
      </c>
    </row>
    <row r="282" spans="1:9" x14ac:dyDescent="0.25">
      <c r="A282" s="36">
        <v>83</v>
      </c>
      <c r="B282" s="36" t="s">
        <v>1599</v>
      </c>
      <c r="C282" s="36" t="s">
        <v>14</v>
      </c>
      <c r="D282" s="36" t="s">
        <v>490</v>
      </c>
      <c r="E282" s="44">
        <v>703469</v>
      </c>
      <c r="F282" s="36">
        <v>34.659999999999997</v>
      </c>
      <c r="G282" s="36"/>
      <c r="H282" s="36"/>
      <c r="I282" s="36" t="s">
        <v>1607</v>
      </c>
    </row>
    <row r="283" spans="1:9" s="1" customFormat="1" x14ac:dyDescent="0.25"/>
    <row r="284" spans="1:9" s="1" customFormat="1" ht="21" x14ac:dyDescent="0.35">
      <c r="A284" s="45" t="s">
        <v>659</v>
      </c>
      <c r="B284" s="36"/>
      <c r="C284" s="36"/>
      <c r="D284" s="36"/>
      <c r="E284" s="36"/>
      <c r="F284" s="36"/>
      <c r="G284" s="36"/>
      <c r="H284" s="36"/>
      <c r="I284" s="36"/>
    </row>
    <row r="285" spans="1:9" s="1" customFormat="1" x14ac:dyDescent="0.25">
      <c r="A285" s="36" t="s">
        <v>1</v>
      </c>
      <c r="B285" s="36" t="s">
        <v>1593</v>
      </c>
      <c r="C285" s="36" t="s">
        <v>1594</v>
      </c>
      <c r="D285" s="36" t="s">
        <v>1595</v>
      </c>
      <c r="E285" s="36" t="s">
        <v>1596</v>
      </c>
      <c r="F285" s="36" t="s">
        <v>1745</v>
      </c>
      <c r="G285" s="36" t="s">
        <v>1597</v>
      </c>
      <c r="H285" s="36" t="s">
        <v>1598</v>
      </c>
      <c r="I285" s="36" t="s">
        <v>1602</v>
      </c>
    </row>
    <row r="286" spans="1:9" x14ac:dyDescent="0.25">
      <c r="A286" s="36">
        <v>1</v>
      </c>
      <c r="B286" s="36" t="s">
        <v>670</v>
      </c>
      <c r="C286" s="36" t="s">
        <v>4</v>
      </c>
      <c r="D286" s="36" t="s">
        <v>659</v>
      </c>
      <c r="E286" s="36" t="s">
        <v>671</v>
      </c>
      <c r="F286" s="36">
        <v>78.209999999999994</v>
      </c>
      <c r="G286" s="36" t="s">
        <v>1538</v>
      </c>
      <c r="H286" s="36" t="s">
        <v>1539</v>
      </c>
      <c r="I286" s="36" t="s">
        <v>1622</v>
      </c>
    </row>
    <row r="287" spans="1:9" x14ac:dyDescent="0.25">
      <c r="A287" s="36">
        <v>2</v>
      </c>
      <c r="B287" s="36" t="s">
        <v>716</v>
      </c>
      <c r="C287" s="36" t="s">
        <v>123</v>
      </c>
      <c r="D287" s="36" t="s">
        <v>659</v>
      </c>
      <c r="E287" s="36" t="s">
        <v>717</v>
      </c>
      <c r="F287" s="36">
        <v>71.319999999999993</v>
      </c>
      <c r="G287" s="36"/>
      <c r="H287" s="36"/>
      <c r="I287" s="36" t="s">
        <v>1724</v>
      </c>
    </row>
    <row r="288" spans="1:9" x14ac:dyDescent="0.25">
      <c r="A288" s="50">
        <v>3</v>
      </c>
      <c r="B288" s="50" t="s">
        <v>149</v>
      </c>
      <c r="C288" s="50" t="s">
        <v>413</v>
      </c>
      <c r="D288" s="50" t="s">
        <v>659</v>
      </c>
      <c r="E288" s="50" t="s">
        <v>665</v>
      </c>
      <c r="F288" s="50">
        <v>194.52</v>
      </c>
      <c r="G288" s="50"/>
      <c r="H288" s="50"/>
      <c r="I288" s="49" t="s">
        <v>1747</v>
      </c>
    </row>
    <row r="289" spans="1:9" x14ac:dyDescent="0.25">
      <c r="A289" s="36">
        <v>4</v>
      </c>
      <c r="B289" s="36" t="s">
        <v>1565</v>
      </c>
      <c r="C289" s="36" t="s">
        <v>4</v>
      </c>
      <c r="D289" s="36" t="s">
        <v>659</v>
      </c>
      <c r="E289" s="36" t="s">
        <v>1566</v>
      </c>
      <c r="F289" s="36">
        <v>160.31</v>
      </c>
      <c r="G289" s="36"/>
      <c r="H289" s="36"/>
      <c r="I289" s="36" t="s">
        <v>1603</v>
      </c>
    </row>
    <row r="290" spans="1:9" x14ac:dyDescent="0.25">
      <c r="A290" s="36">
        <v>5</v>
      </c>
      <c r="B290" s="36" t="s">
        <v>748</v>
      </c>
      <c r="C290" s="36" t="s">
        <v>318</v>
      </c>
      <c r="D290" s="36" t="s">
        <v>659</v>
      </c>
      <c r="E290" s="36" t="s">
        <v>749</v>
      </c>
      <c r="F290" s="36">
        <v>136.24</v>
      </c>
      <c r="G290" s="36"/>
      <c r="H290" s="36"/>
      <c r="I290" s="36" t="s">
        <v>1719</v>
      </c>
    </row>
    <row r="291" spans="1:9" x14ac:dyDescent="0.25">
      <c r="A291" s="36">
        <v>6</v>
      </c>
      <c r="B291" s="36" t="s">
        <v>700</v>
      </c>
      <c r="C291" s="36" t="s">
        <v>75</v>
      </c>
      <c r="D291" s="36" t="s">
        <v>659</v>
      </c>
      <c r="E291" s="36" t="s">
        <v>701</v>
      </c>
      <c r="F291" s="36">
        <v>135.19</v>
      </c>
      <c r="G291" s="36"/>
      <c r="H291" s="36"/>
      <c r="I291" s="36" t="s">
        <v>1671</v>
      </c>
    </row>
    <row r="292" spans="1:9" x14ac:dyDescent="0.25">
      <c r="A292" s="36">
        <v>7</v>
      </c>
      <c r="B292" s="36" t="s">
        <v>1567</v>
      </c>
      <c r="C292" s="36" t="s">
        <v>120</v>
      </c>
      <c r="D292" s="36" t="s">
        <v>659</v>
      </c>
      <c r="E292" s="36" t="s">
        <v>1568</v>
      </c>
      <c r="F292" s="36">
        <v>132.71</v>
      </c>
      <c r="G292" s="36"/>
      <c r="H292" s="36"/>
      <c r="I292" s="36" t="s">
        <v>1603</v>
      </c>
    </row>
    <row r="293" spans="1:9" x14ac:dyDescent="0.25">
      <c r="A293" s="36">
        <v>8</v>
      </c>
      <c r="B293" s="36" t="s">
        <v>711</v>
      </c>
      <c r="C293" s="36" t="s">
        <v>67</v>
      </c>
      <c r="D293" s="36" t="s">
        <v>659</v>
      </c>
      <c r="E293" s="36" t="s">
        <v>712</v>
      </c>
      <c r="F293" s="36">
        <v>130.32</v>
      </c>
      <c r="G293" s="36" t="s">
        <v>1542</v>
      </c>
      <c r="H293" s="36"/>
      <c r="I293" s="36" t="s">
        <v>1722</v>
      </c>
    </row>
    <row r="294" spans="1:9" x14ac:dyDescent="0.25">
      <c r="A294" s="36">
        <v>9</v>
      </c>
      <c r="B294" s="36" t="s">
        <v>723</v>
      </c>
      <c r="C294" s="36" t="s">
        <v>48</v>
      </c>
      <c r="D294" s="36" t="s">
        <v>659</v>
      </c>
      <c r="E294" s="36" t="s">
        <v>724</v>
      </c>
      <c r="F294" s="36">
        <v>112.73</v>
      </c>
      <c r="G294" s="36" t="s">
        <v>1544</v>
      </c>
      <c r="H294" s="36"/>
      <c r="I294" s="36" t="s">
        <v>1713</v>
      </c>
    </row>
    <row r="295" spans="1:9" x14ac:dyDescent="0.25">
      <c r="A295" s="36">
        <v>10</v>
      </c>
      <c r="B295" s="36" t="s">
        <v>674</v>
      </c>
      <c r="C295" s="36" t="s">
        <v>99</v>
      </c>
      <c r="D295" s="36" t="s">
        <v>659</v>
      </c>
      <c r="E295" s="36" t="s">
        <v>675</v>
      </c>
      <c r="F295" s="36">
        <v>109.07</v>
      </c>
      <c r="G295" s="36"/>
      <c r="H295" s="36"/>
      <c r="I295" s="36" t="s">
        <v>1666</v>
      </c>
    </row>
    <row r="296" spans="1:9" x14ac:dyDescent="0.25">
      <c r="A296" s="36">
        <v>11</v>
      </c>
      <c r="B296" s="36" t="s">
        <v>704</v>
      </c>
      <c r="C296" s="36" t="s">
        <v>249</v>
      </c>
      <c r="D296" s="36" t="s">
        <v>659</v>
      </c>
      <c r="E296" s="36" t="s">
        <v>705</v>
      </c>
      <c r="F296" s="36">
        <v>106.74</v>
      </c>
      <c r="G296" s="36" t="s">
        <v>1539</v>
      </c>
      <c r="H296" s="36"/>
      <c r="I296" s="36" t="s">
        <v>1672</v>
      </c>
    </row>
    <row r="297" spans="1:9" x14ac:dyDescent="0.25">
      <c r="A297" s="36">
        <v>12</v>
      </c>
      <c r="B297" s="36" t="s">
        <v>731</v>
      </c>
      <c r="C297" s="36" t="s">
        <v>32</v>
      </c>
      <c r="D297" s="36" t="s">
        <v>659</v>
      </c>
      <c r="E297" s="36" t="s">
        <v>732</v>
      </c>
      <c r="F297" s="36">
        <v>106.44</v>
      </c>
      <c r="G297" s="36" t="s">
        <v>1540</v>
      </c>
      <c r="H297" s="36" t="s">
        <v>1539</v>
      </c>
      <c r="I297" s="36" t="s">
        <v>1725</v>
      </c>
    </row>
    <row r="298" spans="1:9" x14ac:dyDescent="0.25">
      <c r="A298" s="36">
        <v>13</v>
      </c>
      <c r="B298" s="36" t="s">
        <v>744</v>
      </c>
      <c r="C298" s="36" t="s">
        <v>78</v>
      </c>
      <c r="D298" s="36" t="s">
        <v>659</v>
      </c>
      <c r="E298" s="36" t="s">
        <v>745</v>
      </c>
      <c r="F298" s="36">
        <v>105.3</v>
      </c>
      <c r="G298" s="36"/>
      <c r="H298" s="36"/>
      <c r="I298" s="36" t="s">
        <v>1603</v>
      </c>
    </row>
    <row r="299" spans="1:9" x14ac:dyDescent="0.25">
      <c r="A299" s="36">
        <v>14</v>
      </c>
      <c r="B299" s="36" t="s">
        <v>754</v>
      </c>
      <c r="C299" s="36" t="s">
        <v>4</v>
      </c>
      <c r="D299" s="36" t="s">
        <v>659</v>
      </c>
      <c r="E299" s="36" t="s">
        <v>755</v>
      </c>
      <c r="F299" s="36">
        <v>100.32</v>
      </c>
      <c r="G299" s="36" t="s">
        <v>1539</v>
      </c>
      <c r="H299" s="36"/>
      <c r="I299" s="36" t="s">
        <v>1620</v>
      </c>
    </row>
    <row r="300" spans="1:9" x14ac:dyDescent="0.25">
      <c r="A300" s="36">
        <v>15</v>
      </c>
      <c r="B300" s="36" t="s">
        <v>663</v>
      </c>
      <c r="C300" s="36" t="s">
        <v>4</v>
      </c>
      <c r="D300" s="36" t="s">
        <v>659</v>
      </c>
      <c r="E300" s="36" t="s">
        <v>664</v>
      </c>
      <c r="F300" s="36">
        <v>99.25</v>
      </c>
      <c r="G300" s="36" t="s">
        <v>1539</v>
      </c>
      <c r="H300" s="36"/>
      <c r="I300" s="36" t="s">
        <v>1619</v>
      </c>
    </row>
    <row r="301" spans="1:9" x14ac:dyDescent="0.25">
      <c r="A301" s="36">
        <v>16</v>
      </c>
      <c r="B301" s="36" t="s">
        <v>666</v>
      </c>
      <c r="C301" s="36" t="s">
        <v>39</v>
      </c>
      <c r="D301" s="36" t="s">
        <v>659</v>
      </c>
      <c r="E301" s="36" t="s">
        <v>667</v>
      </c>
      <c r="F301" s="36">
        <v>98.88</v>
      </c>
      <c r="G301" s="36"/>
      <c r="H301" s="36"/>
      <c r="I301" s="36" t="s">
        <v>1620</v>
      </c>
    </row>
    <row r="302" spans="1:9" x14ac:dyDescent="0.25">
      <c r="A302" s="36">
        <v>17</v>
      </c>
      <c r="B302" s="36" t="s">
        <v>740</v>
      </c>
      <c r="C302" s="36" t="s">
        <v>78</v>
      </c>
      <c r="D302" s="36" t="s">
        <v>659</v>
      </c>
      <c r="E302" s="36" t="s">
        <v>741</v>
      </c>
      <c r="F302" s="36">
        <v>96.97</v>
      </c>
      <c r="G302" s="36"/>
      <c r="H302" s="36"/>
      <c r="I302" s="36" t="s">
        <v>1684</v>
      </c>
    </row>
    <row r="303" spans="1:9" x14ac:dyDescent="0.25">
      <c r="A303" s="36">
        <v>18</v>
      </c>
      <c r="B303" s="36" t="s">
        <v>742</v>
      </c>
      <c r="C303" s="36" t="s">
        <v>4</v>
      </c>
      <c r="D303" s="36" t="s">
        <v>659</v>
      </c>
      <c r="E303" s="36" t="s">
        <v>743</v>
      </c>
      <c r="F303" s="36">
        <v>93.91</v>
      </c>
      <c r="G303" s="36" t="s">
        <v>1541</v>
      </c>
      <c r="H303" s="36" t="s">
        <v>1541</v>
      </c>
      <c r="I303" s="36" t="s">
        <v>1681</v>
      </c>
    </row>
    <row r="304" spans="1:9" x14ac:dyDescent="0.25">
      <c r="A304" s="36">
        <v>19</v>
      </c>
      <c r="B304" s="36" t="s">
        <v>612</v>
      </c>
      <c r="C304" s="36" t="s">
        <v>578</v>
      </c>
      <c r="D304" s="36" t="s">
        <v>659</v>
      </c>
      <c r="E304" s="36" t="s">
        <v>737</v>
      </c>
      <c r="F304" s="36">
        <v>93.69</v>
      </c>
      <c r="G304" s="36" t="s">
        <v>1539</v>
      </c>
      <c r="H304" s="36"/>
      <c r="I304" s="36" t="s">
        <v>1713</v>
      </c>
    </row>
    <row r="305" spans="1:9" x14ac:dyDescent="0.25">
      <c r="A305" s="36">
        <v>20</v>
      </c>
      <c r="B305" s="36" t="s">
        <v>682</v>
      </c>
      <c r="C305" s="36" t="s">
        <v>10</v>
      </c>
      <c r="D305" s="36" t="s">
        <v>659</v>
      </c>
      <c r="E305" s="36" t="s">
        <v>683</v>
      </c>
      <c r="F305" s="36">
        <v>93.19</v>
      </c>
      <c r="G305" s="36" t="s">
        <v>1539</v>
      </c>
      <c r="H305" s="36"/>
      <c r="I305" s="36" t="s">
        <v>1667</v>
      </c>
    </row>
    <row r="306" spans="1:9" x14ac:dyDescent="0.25">
      <c r="A306" s="36">
        <v>21</v>
      </c>
      <c r="B306" s="36" t="s">
        <v>668</v>
      </c>
      <c r="C306" s="36" t="s">
        <v>257</v>
      </c>
      <c r="D306" s="36" t="s">
        <v>659</v>
      </c>
      <c r="E306" s="36" t="s">
        <v>669</v>
      </c>
      <c r="F306" s="36">
        <v>91.63</v>
      </c>
      <c r="G306" s="36"/>
      <c r="H306" s="36"/>
      <c r="I306" s="36" t="s">
        <v>1621</v>
      </c>
    </row>
    <row r="307" spans="1:9" x14ac:dyDescent="0.25">
      <c r="A307" s="36">
        <v>22</v>
      </c>
      <c r="B307" s="36" t="s">
        <v>750</v>
      </c>
      <c r="C307" s="36" t="s">
        <v>78</v>
      </c>
      <c r="D307" s="36" t="s">
        <v>659</v>
      </c>
      <c r="E307" s="36" t="s">
        <v>751</v>
      </c>
      <c r="F307" s="36">
        <v>91.02</v>
      </c>
      <c r="G307" s="36" t="s">
        <v>1544</v>
      </c>
      <c r="H307" s="36"/>
      <c r="I307" s="36" t="s">
        <v>1647</v>
      </c>
    </row>
    <row r="308" spans="1:9" x14ac:dyDescent="0.25">
      <c r="A308" s="36">
        <v>23</v>
      </c>
      <c r="B308" s="36" t="s">
        <v>672</v>
      </c>
      <c r="C308" s="36" t="s">
        <v>99</v>
      </c>
      <c r="D308" s="36" t="s">
        <v>659</v>
      </c>
      <c r="E308" s="36" t="s">
        <v>673</v>
      </c>
      <c r="F308" s="36">
        <v>90.31</v>
      </c>
      <c r="G308" s="36" t="s">
        <v>1539</v>
      </c>
      <c r="H308" s="36" t="s">
        <v>1539</v>
      </c>
      <c r="I308" s="36" t="s">
        <v>1665</v>
      </c>
    </row>
    <row r="309" spans="1:9" x14ac:dyDescent="0.25">
      <c r="A309" s="36">
        <v>24</v>
      </c>
      <c r="B309" s="36" t="s">
        <v>660</v>
      </c>
      <c r="C309" s="36" t="s">
        <v>661</v>
      </c>
      <c r="D309" s="36" t="s">
        <v>659</v>
      </c>
      <c r="E309" s="36" t="s">
        <v>662</v>
      </c>
      <c r="F309" s="36">
        <v>87.46</v>
      </c>
      <c r="G309" s="36" t="s">
        <v>1539</v>
      </c>
      <c r="H309" s="36"/>
      <c r="I309" s="36" t="s">
        <v>1618</v>
      </c>
    </row>
    <row r="310" spans="1:9" x14ac:dyDescent="0.25">
      <c r="A310" s="36">
        <v>25</v>
      </c>
      <c r="B310" s="36" t="s">
        <v>688</v>
      </c>
      <c r="C310" s="36" t="s">
        <v>689</v>
      </c>
      <c r="D310" s="36" t="s">
        <v>659</v>
      </c>
      <c r="E310" s="36" t="s">
        <v>690</v>
      </c>
      <c r="F310" s="36">
        <v>84.31</v>
      </c>
      <c r="G310" s="36"/>
      <c r="H310" s="36"/>
      <c r="I310" s="36" t="s">
        <v>1668</v>
      </c>
    </row>
    <row r="311" spans="1:9" x14ac:dyDescent="0.25">
      <c r="A311" s="36">
        <v>26</v>
      </c>
      <c r="B311" s="36" t="s">
        <v>746</v>
      </c>
      <c r="C311" s="36" t="s">
        <v>4</v>
      </c>
      <c r="D311" s="36" t="s">
        <v>659</v>
      </c>
      <c r="E311" s="36" t="s">
        <v>747</v>
      </c>
      <c r="F311" s="36">
        <v>83.96</v>
      </c>
      <c r="G311" s="36" t="s">
        <v>1539</v>
      </c>
      <c r="H311" s="36"/>
      <c r="I311" s="36" t="s">
        <v>1625</v>
      </c>
    </row>
    <row r="312" spans="1:9" x14ac:dyDescent="0.25">
      <c r="A312" s="36">
        <v>27</v>
      </c>
      <c r="B312" s="36" t="s">
        <v>735</v>
      </c>
      <c r="C312" s="36" t="s">
        <v>4</v>
      </c>
      <c r="D312" s="36" t="s">
        <v>659</v>
      </c>
      <c r="E312" s="36" t="s">
        <v>736</v>
      </c>
      <c r="F312" s="36">
        <v>83.64</v>
      </c>
      <c r="G312" s="36"/>
      <c r="H312" s="36"/>
      <c r="I312" s="36" t="s">
        <v>1668</v>
      </c>
    </row>
    <row r="313" spans="1:9" x14ac:dyDescent="0.25">
      <c r="A313" s="36">
        <v>28</v>
      </c>
      <c r="B313" s="36" t="s">
        <v>686</v>
      </c>
      <c r="C313" s="36" t="s">
        <v>551</v>
      </c>
      <c r="D313" s="36" t="s">
        <v>659</v>
      </c>
      <c r="E313" s="36" t="s">
        <v>687</v>
      </c>
      <c r="F313" s="36">
        <v>81.14</v>
      </c>
      <c r="G313" s="36" t="s">
        <v>1543</v>
      </c>
      <c r="H313" s="36"/>
      <c r="I313" s="36" t="s">
        <v>1612</v>
      </c>
    </row>
    <row r="314" spans="1:9" x14ac:dyDescent="0.25">
      <c r="A314" s="36">
        <v>29</v>
      </c>
      <c r="B314" s="36" t="s">
        <v>680</v>
      </c>
      <c r="C314" s="36" t="s">
        <v>4</v>
      </c>
      <c r="D314" s="36" t="s">
        <v>659</v>
      </c>
      <c r="E314" s="36" t="s">
        <v>681</v>
      </c>
      <c r="F314" s="36">
        <v>78</v>
      </c>
      <c r="G314" s="36" t="s">
        <v>1538</v>
      </c>
      <c r="H314" s="36"/>
      <c r="I314" s="36" t="s">
        <v>1638</v>
      </c>
    </row>
    <row r="315" spans="1:9" x14ac:dyDescent="0.25">
      <c r="A315" s="36">
        <v>30</v>
      </c>
      <c r="B315" s="36" t="s">
        <v>738</v>
      </c>
      <c r="C315" s="36" t="s">
        <v>14</v>
      </c>
      <c r="D315" s="36" t="s">
        <v>659</v>
      </c>
      <c r="E315" s="36" t="s">
        <v>739</v>
      </c>
      <c r="F315" s="36">
        <v>77.819999999999993</v>
      </c>
      <c r="G315" s="36" t="s">
        <v>1539</v>
      </c>
      <c r="H315" s="36"/>
      <c r="I315" s="36" t="s">
        <v>1660</v>
      </c>
    </row>
    <row r="316" spans="1:9" x14ac:dyDescent="0.25">
      <c r="A316" s="36">
        <v>31</v>
      </c>
      <c r="B316" s="36" t="s">
        <v>691</v>
      </c>
      <c r="C316" s="36" t="s">
        <v>67</v>
      </c>
      <c r="D316" s="36" t="s">
        <v>659</v>
      </c>
      <c r="E316" s="36" t="s">
        <v>692</v>
      </c>
      <c r="F316" s="36">
        <v>77.38</v>
      </c>
      <c r="G316" s="36" t="s">
        <v>1539</v>
      </c>
      <c r="H316" s="36"/>
      <c r="I316" s="36" t="s">
        <v>1669</v>
      </c>
    </row>
    <row r="317" spans="1:9" x14ac:dyDescent="0.25">
      <c r="A317" s="36">
        <v>32</v>
      </c>
      <c r="B317" s="36" t="s">
        <v>721</v>
      </c>
      <c r="C317" s="36" t="s">
        <v>707</v>
      </c>
      <c r="D317" s="36" t="s">
        <v>659</v>
      </c>
      <c r="E317" s="36" t="s">
        <v>722</v>
      </c>
      <c r="F317" s="36">
        <v>76.44</v>
      </c>
      <c r="G317" s="36"/>
      <c r="H317" s="36" t="s">
        <v>1539</v>
      </c>
      <c r="I317" s="36" t="s">
        <v>1619</v>
      </c>
    </row>
    <row r="318" spans="1:9" x14ac:dyDescent="0.25">
      <c r="A318" s="36">
        <v>33</v>
      </c>
      <c r="B318" s="36" t="s">
        <v>713</v>
      </c>
      <c r="C318" s="36" t="s">
        <v>48</v>
      </c>
      <c r="D318" s="36" t="s">
        <v>659</v>
      </c>
      <c r="E318" s="36" t="s">
        <v>714</v>
      </c>
      <c r="F318" s="36">
        <v>76.42</v>
      </c>
      <c r="G318" s="36" t="s">
        <v>1538</v>
      </c>
      <c r="H318" s="36"/>
      <c r="I318" s="36" t="s">
        <v>1723</v>
      </c>
    </row>
    <row r="319" spans="1:9" x14ac:dyDescent="0.25">
      <c r="A319" s="36">
        <v>34</v>
      </c>
      <c r="B319" s="36" t="s">
        <v>752</v>
      </c>
      <c r="C319" s="36" t="s">
        <v>117</v>
      </c>
      <c r="D319" s="36" t="s">
        <v>659</v>
      </c>
      <c r="E319" s="36" t="s">
        <v>753</v>
      </c>
      <c r="F319" s="36">
        <v>76.400000000000006</v>
      </c>
      <c r="G319" s="36"/>
      <c r="H319" s="36"/>
      <c r="I319" s="36" t="s">
        <v>1658</v>
      </c>
    </row>
    <row r="320" spans="1:9" x14ac:dyDescent="0.25">
      <c r="A320" s="36">
        <v>35</v>
      </c>
      <c r="B320" s="36" t="s">
        <v>725</v>
      </c>
      <c r="C320" s="36" t="s">
        <v>726</v>
      </c>
      <c r="D320" s="36" t="s">
        <v>659</v>
      </c>
      <c r="E320" s="36" t="s">
        <v>727</v>
      </c>
      <c r="F320" s="36">
        <v>75.87</v>
      </c>
      <c r="G320" s="36"/>
      <c r="H320" s="36"/>
      <c r="I320" s="36" t="s">
        <v>1626</v>
      </c>
    </row>
    <row r="321" spans="1:9" x14ac:dyDescent="0.25">
      <c r="A321" s="36">
        <v>36</v>
      </c>
      <c r="B321" s="36" t="s">
        <v>693</v>
      </c>
      <c r="C321" s="36" t="s">
        <v>78</v>
      </c>
      <c r="D321" s="36" t="s">
        <v>659</v>
      </c>
      <c r="E321" s="36" t="s">
        <v>694</v>
      </c>
      <c r="F321" s="36">
        <v>75.16</v>
      </c>
      <c r="G321" s="36" t="s">
        <v>1544</v>
      </c>
      <c r="H321" s="36"/>
      <c r="I321" s="36" t="s">
        <v>1670</v>
      </c>
    </row>
    <row r="322" spans="1:9" x14ac:dyDescent="0.25">
      <c r="A322" s="36">
        <v>37</v>
      </c>
      <c r="B322" s="36" t="s">
        <v>702</v>
      </c>
      <c r="C322" s="36" t="s">
        <v>61</v>
      </c>
      <c r="D322" s="36" t="s">
        <v>659</v>
      </c>
      <c r="E322" s="36" t="s">
        <v>703</v>
      </c>
      <c r="F322" s="36">
        <v>74.89</v>
      </c>
      <c r="G322" s="36" t="s">
        <v>1538</v>
      </c>
      <c r="H322" s="36"/>
      <c r="I322" s="36" t="s">
        <v>1609</v>
      </c>
    </row>
    <row r="323" spans="1:9" x14ac:dyDescent="0.25">
      <c r="A323" s="36">
        <v>38</v>
      </c>
      <c r="B323" s="36" t="s">
        <v>698</v>
      </c>
      <c r="C323" s="36" t="s">
        <v>242</v>
      </c>
      <c r="D323" s="36" t="s">
        <v>659</v>
      </c>
      <c r="E323" s="36" t="s">
        <v>699</v>
      </c>
      <c r="F323" s="36">
        <v>74.599999999999994</v>
      </c>
      <c r="G323" s="36" t="s">
        <v>1542</v>
      </c>
      <c r="H323" s="36"/>
      <c r="I323" s="36" t="s">
        <v>1603</v>
      </c>
    </row>
    <row r="324" spans="1:9" x14ac:dyDescent="0.25">
      <c r="A324" s="50">
        <v>39</v>
      </c>
      <c r="B324" s="50" t="s">
        <v>684</v>
      </c>
      <c r="C324" s="50" t="s">
        <v>535</v>
      </c>
      <c r="D324" s="50" t="s">
        <v>659</v>
      </c>
      <c r="E324" s="50" t="s">
        <v>685</v>
      </c>
      <c r="F324" s="50">
        <v>73.69</v>
      </c>
      <c r="G324" s="50"/>
      <c r="H324" s="50"/>
      <c r="I324" s="49" t="s">
        <v>1635</v>
      </c>
    </row>
    <row r="325" spans="1:9" x14ac:dyDescent="0.25">
      <c r="A325" s="36">
        <v>40</v>
      </c>
      <c r="B325" s="36" t="s">
        <v>678</v>
      </c>
      <c r="C325" s="36" t="s">
        <v>424</v>
      </c>
      <c r="D325" s="36" t="s">
        <v>659</v>
      </c>
      <c r="E325" s="36" t="s">
        <v>679</v>
      </c>
      <c r="F325" s="36">
        <v>69.94</v>
      </c>
      <c r="G325" s="36"/>
      <c r="H325" s="36"/>
      <c r="I325" s="36" t="s">
        <v>1603</v>
      </c>
    </row>
    <row r="326" spans="1:9" x14ac:dyDescent="0.25">
      <c r="A326" s="36">
        <v>41</v>
      </c>
      <c r="B326" s="36" t="s">
        <v>706</v>
      </c>
      <c r="C326" s="36" t="s">
        <v>142</v>
      </c>
      <c r="D326" s="36" t="s">
        <v>659</v>
      </c>
      <c r="E326" s="36" t="s">
        <v>708</v>
      </c>
      <c r="F326" s="36">
        <v>68.819999999999993</v>
      </c>
      <c r="G326" s="36" t="s">
        <v>1542</v>
      </c>
      <c r="H326" s="36" t="s">
        <v>1542</v>
      </c>
      <c r="I326" s="36" t="s">
        <v>1603</v>
      </c>
    </row>
    <row r="327" spans="1:9" x14ac:dyDescent="0.25">
      <c r="A327" s="36">
        <v>42</v>
      </c>
      <c r="B327" s="36" t="s">
        <v>718</v>
      </c>
      <c r="C327" s="36" t="s">
        <v>719</v>
      </c>
      <c r="D327" s="36" t="s">
        <v>659</v>
      </c>
      <c r="E327" s="36" t="s">
        <v>720</v>
      </c>
      <c r="F327" s="36">
        <v>68.44</v>
      </c>
      <c r="G327" s="36" t="s">
        <v>1539</v>
      </c>
      <c r="H327" s="36"/>
      <c r="I327" s="36" t="s">
        <v>1627</v>
      </c>
    </row>
    <row r="328" spans="1:9" x14ac:dyDescent="0.25">
      <c r="A328" s="36">
        <v>43</v>
      </c>
      <c r="B328" s="36" t="s">
        <v>676</v>
      </c>
      <c r="C328" s="36" t="s">
        <v>265</v>
      </c>
      <c r="D328" s="36" t="s">
        <v>659</v>
      </c>
      <c r="E328" s="36" t="s">
        <v>677</v>
      </c>
      <c r="F328" s="36">
        <v>67.430000000000007</v>
      </c>
      <c r="G328" s="36" t="s">
        <v>1539</v>
      </c>
      <c r="H328" s="36"/>
      <c r="I328" s="36" t="s">
        <v>1603</v>
      </c>
    </row>
    <row r="329" spans="1:9" x14ac:dyDescent="0.25">
      <c r="A329" s="36">
        <v>44</v>
      </c>
      <c r="B329" s="36" t="s">
        <v>695</v>
      </c>
      <c r="C329" s="36" t="s">
        <v>696</v>
      </c>
      <c r="D329" s="36" t="s">
        <v>659</v>
      </c>
      <c r="E329" s="36" t="s">
        <v>697</v>
      </c>
      <c r="F329" s="36">
        <v>67.430000000000007</v>
      </c>
      <c r="G329" s="36" t="s">
        <v>1545</v>
      </c>
      <c r="H329" s="36"/>
      <c r="I329" s="36" t="s">
        <v>1603</v>
      </c>
    </row>
    <row r="330" spans="1:9" x14ac:dyDescent="0.25">
      <c r="A330" s="36">
        <v>45</v>
      </c>
      <c r="B330" s="36" t="s">
        <v>325</v>
      </c>
      <c r="C330" s="36" t="s">
        <v>4</v>
      </c>
      <c r="D330" s="36" t="s">
        <v>659</v>
      </c>
      <c r="E330" s="36" t="s">
        <v>715</v>
      </c>
      <c r="F330" s="36">
        <v>65.31</v>
      </c>
      <c r="G330" s="36"/>
      <c r="H330" s="36"/>
      <c r="I330" s="36" t="s">
        <v>1712</v>
      </c>
    </row>
    <row r="331" spans="1:9" x14ac:dyDescent="0.25">
      <c r="A331" s="36">
        <v>46</v>
      </c>
      <c r="B331" s="36" t="s">
        <v>728</v>
      </c>
      <c r="C331" s="36" t="s">
        <v>729</v>
      </c>
      <c r="D331" s="36" t="s">
        <v>659</v>
      </c>
      <c r="E331" s="36" t="s">
        <v>730</v>
      </c>
      <c r="F331" s="36">
        <v>65.13</v>
      </c>
      <c r="G331" s="36" t="s">
        <v>1539</v>
      </c>
      <c r="H331" s="36"/>
      <c r="I331" s="36" t="s">
        <v>1709</v>
      </c>
    </row>
    <row r="332" spans="1:9" x14ac:dyDescent="0.25">
      <c r="A332" s="36">
        <v>47</v>
      </c>
      <c r="B332" s="36" t="s">
        <v>733</v>
      </c>
      <c r="C332" s="36" t="s">
        <v>99</v>
      </c>
      <c r="D332" s="36" t="s">
        <v>659</v>
      </c>
      <c r="E332" s="36" t="s">
        <v>734</v>
      </c>
      <c r="F332" s="36">
        <v>62.15</v>
      </c>
      <c r="G332" s="36"/>
      <c r="H332" s="36"/>
      <c r="I332" s="36" t="s">
        <v>1656</v>
      </c>
    </row>
    <row r="333" spans="1:9" x14ac:dyDescent="0.25">
      <c r="A333" s="36">
        <v>48</v>
      </c>
      <c r="B333" s="36" t="s">
        <v>709</v>
      </c>
      <c r="C333" s="36" t="s">
        <v>257</v>
      </c>
      <c r="D333" s="36" t="s">
        <v>659</v>
      </c>
      <c r="E333" s="36" t="s">
        <v>710</v>
      </c>
      <c r="F333" s="36">
        <v>47.42</v>
      </c>
      <c r="G333" s="36" t="s">
        <v>1539</v>
      </c>
      <c r="H333" s="36"/>
      <c r="I333" s="36" t="s">
        <v>1673</v>
      </c>
    </row>
    <row r="334" spans="1:9" s="1" customFormat="1" x14ac:dyDescent="0.25"/>
    <row r="335" spans="1:9" s="1" customFormat="1" ht="21" x14ac:dyDescent="0.35">
      <c r="A335" s="45" t="s">
        <v>756</v>
      </c>
      <c r="B335" s="36"/>
      <c r="C335" s="36"/>
      <c r="D335" s="36"/>
      <c r="E335" s="36"/>
      <c r="F335" s="36"/>
      <c r="G335" s="36"/>
      <c r="H335" s="36"/>
      <c r="I335" s="36"/>
    </row>
    <row r="336" spans="1:9" s="1" customFormat="1" x14ac:dyDescent="0.25">
      <c r="A336" s="36" t="s">
        <v>1</v>
      </c>
      <c r="B336" s="36" t="s">
        <v>1593</v>
      </c>
      <c r="C336" s="36" t="s">
        <v>1594</v>
      </c>
      <c r="D336" s="36" t="s">
        <v>1595</v>
      </c>
      <c r="E336" s="36" t="s">
        <v>1596</v>
      </c>
      <c r="F336" s="36" t="s">
        <v>1745</v>
      </c>
      <c r="G336" s="36" t="s">
        <v>1597</v>
      </c>
      <c r="H336" s="36" t="s">
        <v>1598</v>
      </c>
      <c r="I336" s="36" t="s">
        <v>1602</v>
      </c>
    </row>
    <row r="337" spans="1:9" x14ac:dyDescent="0.25">
      <c r="A337" s="36">
        <v>1</v>
      </c>
      <c r="B337" s="36" t="s">
        <v>773</v>
      </c>
      <c r="C337" s="36" t="s">
        <v>32</v>
      </c>
      <c r="D337" s="36" t="s">
        <v>756</v>
      </c>
      <c r="E337" s="36" t="s">
        <v>774</v>
      </c>
      <c r="F337" s="36">
        <v>123.6</v>
      </c>
      <c r="G337" s="36"/>
      <c r="H337" s="36"/>
      <c r="I337" s="36" t="s">
        <v>1611</v>
      </c>
    </row>
    <row r="338" spans="1:9" x14ac:dyDescent="0.25">
      <c r="A338" s="36">
        <v>2</v>
      </c>
      <c r="B338" s="36" t="s">
        <v>769</v>
      </c>
      <c r="C338" s="36" t="s">
        <v>189</v>
      </c>
      <c r="D338" s="36" t="s">
        <v>756</v>
      </c>
      <c r="E338" s="44">
        <v>190064</v>
      </c>
      <c r="F338" s="36">
        <v>117.77</v>
      </c>
      <c r="G338" s="36" t="s">
        <v>1547</v>
      </c>
      <c r="H338" s="36"/>
      <c r="I338" s="36" t="s">
        <v>1695</v>
      </c>
    </row>
    <row r="339" spans="1:9" x14ac:dyDescent="0.25">
      <c r="A339" s="36">
        <v>3</v>
      </c>
      <c r="B339" s="36" t="s">
        <v>777</v>
      </c>
      <c r="C339" s="36" t="s">
        <v>99</v>
      </c>
      <c r="D339" s="36" t="s">
        <v>756</v>
      </c>
      <c r="E339" s="36" t="s">
        <v>778</v>
      </c>
      <c r="F339" s="36">
        <v>106.98</v>
      </c>
      <c r="G339" s="36"/>
      <c r="H339" s="36" t="s">
        <v>1540</v>
      </c>
      <c r="I339" s="36" t="s">
        <v>1733</v>
      </c>
    </row>
    <row r="340" spans="1:9" x14ac:dyDescent="0.25">
      <c r="A340" s="36">
        <v>4</v>
      </c>
      <c r="B340" s="36" t="s">
        <v>771</v>
      </c>
      <c r="C340" s="36" t="s">
        <v>142</v>
      </c>
      <c r="D340" s="36" t="s">
        <v>756</v>
      </c>
      <c r="E340" s="36" t="s">
        <v>772</v>
      </c>
      <c r="F340" s="36">
        <v>91.73</v>
      </c>
      <c r="G340" s="36" t="s">
        <v>1543</v>
      </c>
      <c r="H340" s="36"/>
      <c r="I340" s="36" t="s">
        <v>1664</v>
      </c>
    </row>
    <row r="341" spans="1:9" x14ac:dyDescent="0.25">
      <c r="A341" s="50">
        <v>5</v>
      </c>
      <c r="B341" s="50" t="s">
        <v>757</v>
      </c>
      <c r="C341" s="50" t="s">
        <v>526</v>
      </c>
      <c r="D341" s="50" t="s">
        <v>756</v>
      </c>
      <c r="E341" s="50" t="s">
        <v>758</v>
      </c>
      <c r="F341" s="50">
        <v>89.44</v>
      </c>
      <c r="G341" s="50"/>
      <c r="H341" s="50"/>
      <c r="I341" s="49" t="s">
        <v>1720</v>
      </c>
    </row>
    <row r="342" spans="1:9" x14ac:dyDescent="0.25">
      <c r="A342" s="50">
        <v>6</v>
      </c>
      <c r="B342" s="50" t="s">
        <v>765</v>
      </c>
      <c r="C342" s="50" t="s">
        <v>604</v>
      </c>
      <c r="D342" s="50" t="s">
        <v>756</v>
      </c>
      <c r="E342" s="50" t="s">
        <v>766</v>
      </c>
      <c r="F342" s="50">
        <v>85.82</v>
      </c>
      <c r="G342" s="50" t="s">
        <v>1539</v>
      </c>
      <c r="H342" s="50"/>
      <c r="I342" s="49" t="s">
        <v>1630</v>
      </c>
    </row>
    <row r="343" spans="1:9" x14ac:dyDescent="0.25">
      <c r="A343" s="36">
        <v>7</v>
      </c>
      <c r="B343" s="36" t="s">
        <v>1726</v>
      </c>
      <c r="C343" s="36" t="s">
        <v>770</v>
      </c>
      <c r="D343" s="36" t="s">
        <v>756</v>
      </c>
      <c r="E343" s="44">
        <v>198150</v>
      </c>
      <c r="F343" s="36">
        <v>82.99</v>
      </c>
      <c r="G343" s="36"/>
      <c r="H343" s="36" t="s">
        <v>1539</v>
      </c>
      <c r="I343" s="36" t="s">
        <v>1727</v>
      </c>
    </row>
    <row r="344" spans="1:9" x14ac:dyDescent="0.25">
      <c r="A344" s="36">
        <v>8</v>
      </c>
      <c r="B344" s="36" t="s">
        <v>775</v>
      </c>
      <c r="C344" s="36" t="s">
        <v>3</v>
      </c>
      <c r="D344" s="36" t="s">
        <v>756</v>
      </c>
      <c r="E344" s="36" t="s">
        <v>776</v>
      </c>
      <c r="F344" s="36">
        <v>82.77</v>
      </c>
      <c r="G344" s="36" t="s">
        <v>1540</v>
      </c>
      <c r="H344" s="36"/>
      <c r="I344" s="36" t="s">
        <v>1666</v>
      </c>
    </row>
    <row r="345" spans="1:9" x14ac:dyDescent="0.25">
      <c r="A345" s="50">
        <v>9</v>
      </c>
      <c r="B345" s="50" t="s">
        <v>761</v>
      </c>
      <c r="C345" s="50" t="s">
        <v>17</v>
      </c>
      <c r="D345" s="50" t="s">
        <v>756</v>
      </c>
      <c r="E345" s="50" t="s">
        <v>762</v>
      </c>
      <c r="F345" s="50">
        <v>81.14</v>
      </c>
      <c r="G345" s="50" t="s">
        <v>1539</v>
      </c>
      <c r="H345" s="50"/>
      <c r="I345" s="49" t="s">
        <v>1609</v>
      </c>
    </row>
    <row r="346" spans="1:9" x14ac:dyDescent="0.25">
      <c r="A346" s="36">
        <v>10</v>
      </c>
      <c r="B346" s="36" t="s">
        <v>785</v>
      </c>
      <c r="C346" s="36" t="s">
        <v>67</v>
      </c>
      <c r="D346" s="36" t="s">
        <v>756</v>
      </c>
      <c r="E346" s="36" t="s">
        <v>786</v>
      </c>
      <c r="F346" s="36">
        <v>73.5</v>
      </c>
      <c r="G346" s="36" t="s">
        <v>1539</v>
      </c>
      <c r="H346" s="36"/>
      <c r="I346" s="36" t="s">
        <v>1678</v>
      </c>
    </row>
    <row r="347" spans="1:9" x14ac:dyDescent="0.25">
      <c r="A347" s="36">
        <v>11</v>
      </c>
      <c r="B347" s="36" t="s">
        <v>748</v>
      </c>
      <c r="C347" s="36" t="s">
        <v>25</v>
      </c>
      <c r="D347" s="36" t="s">
        <v>756</v>
      </c>
      <c r="E347" s="36" t="s">
        <v>1569</v>
      </c>
      <c r="F347" s="36">
        <v>72.849999999999994</v>
      </c>
      <c r="G347" s="36" t="s">
        <v>1539</v>
      </c>
      <c r="H347" s="36"/>
      <c r="I347" s="36" t="s">
        <v>1603</v>
      </c>
    </row>
    <row r="348" spans="1:9" x14ac:dyDescent="0.25">
      <c r="A348" s="50">
        <v>12</v>
      </c>
      <c r="B348" s="50" t="s">
        <v>767</v>
      </c>
      <c r="C348" s="50" t="s">
        <v>55</v>
      </c>
      <c r="D348" s="50" t="s">
        <v>756</v>
      </c>
      <c r="E348" s="50" t="s">
        <v>768</v>
      </c>
      <c r="F348" s="50">
        <v>70.36</v>
      </c>
      <c r="G348" s="50"/>
      <c r="H348" s="50"/>
      <c r="I348" s="49" t="s">
        <v>1667</v>
      </c>
    </row>
    <row r="349" spans="1:9" x14ac:dyDescent="0.25">
      <c r="A349" s="36">
        <v>13</v>
      </c>
      <c r="B349" s="36" t="s">
        <v>782</v>
      </c>
      <c r="C349" s="36" t="s">
        <v>783</v>
      </c>
      <c r="D349" s="36" t="s">
        <v>756</v>
      </c>
      <c r="E349" s="36" t="s">
        <v>784</v>
      </c>
      <c r="F349" s="36">
        <v>69.680000000000007</v>
      </c>
      <c r="G349" s="36" t="s">
        <v>1539</v>
      </c>
      <c r="H349" s="36"/>
      <c r="I349" s="36" t="s">
        <v>1735</v>
      </c>
    </row>
    <row r="350" spans="1:9" x14ac:dyDescent="0.25">
      <c r="A350" s="36">
        <v>14</v>
      </c>
      <c r="B350" s="36" t="s">
        <v>789</v>
      </c>
      <c r="C350" s="36" t="s">
        <v>64</v>
      </c>
      <c r="D350" s="36" t="s">
        <v>756</v>
      </c>
      <c r="E350" s="36" t="s">
        <v>790</v>
      </c>
      <c r="F350" s="36">
        <v>69.63</v>
      </c>
      <c r="G350" s="36" t="s">
        <v>1544</v>
      </c>
      <c r="H350" s="36" t="s">
        <v>1539</v>
      </c>
      <c r="I350" s="36" t="s">
        <v>1621</v>
      </c>
    </row>
    <row r="351" spans="1:9" x14ac:dyDescent="0.25">
      <c r="A351" s="36">
        <v>15</v>
      </c>
      <c r="B351" s="36" t="s">
        <v>779</v>
      </c>
      <c r="C351" s="36" t="s">
        <v>780</v>
      </c>
      <c r="D351" s="36" t="s">
        <v>756</v>
      </c>
      <c r="E351" s="36" t="s">
        <v>781</v>
      </c>
      <c r="F351" s="36">
        <v>69.61</v>
      </c>
      <c r="G351" s="36" t="s">
        <v>1543</v>
      </c>
      <c r="H351" s="36"/>
      <c r="I351" s="36" t="s">
        <v>1734</v>
      </c>
    </row>
    <row r="352" spans="1:9" x14ac:dyDescent="0.25">
      <c r="A352" s="36">
        <v>16</v>
      </c>
      <c r="B352" s="36" t="s">
        <v>787</v>
      </c>
      <c r="C352" s="36" t="s">
        <v>55</v>
      </c>
      <c r="D352" s="36" t="s">
        <v>756</v>
      </c>
      <c r="E352" s="44">
        <v>223727</v>
      </c>
      <c r="F352" s="36">
        <v>68.39</v>
      </c>
      <c r="G352" s="36" t="s">
        <v>1543</v>
      </c>
      <c r="H352" s="36" t="s">
        <v>1539</v>
      </c>
      <c r="I352" s="36" t="s">
        <v>1736</v>
      </c>
    </row>
    <row r="353" spans="1:9" x14ac:dyDescent="0.25">
      <c r="A353" s="36">
        <v>17</v>
      </c>
      <c r="B353" s="36" t="s">
        <v>1570</v>
      </c>
      <c r="C353" s="36" t="s">
        <v>1571</v>
      </c>
      <c r="D353" s="36" t="s">
        <v>756</v>
      </c>
      <c r="E353" s="36" t="s">
        <v>1572</v>
      </c>
      <c r="F353" s="36">
        <v>66.84</v>
      </c>
      <c r="G353" s="36" t="s">
        <v>1542</v>
      </c>
      <c r="H353" s="36"/>
      <c r="I353" s="36" t="s">
        <v>1603</v>
      </c>
    </row>
    <row r="354" spans="1:9" x14ac:dyDescent="0.25">
      <c r="A354" s="50">
        <v>18</v>
      </c>
      <c r="B354" s="50" t="s">
        <v>759</v>
      </c>
      <c r="C354" s="50" t="s">
        <v>61</v>
      </c>
      <c r="D354" s="50" t="s">
        <v>756</v>
      </c>
      <c r="E354" s="50" t="s">
        <v>760</v>
      </c>
      <c r="F354" s="50">
        <v>66.489999999999995</v>
      </c>
      <c r="G354" s="50" t="s">
        <v>1542</v>
      </c>
      <c r="H354" s="50"/>
      <c r="I354" s="49" t="s">
        <v>1722</v>
      </c>
    </row>
    <row r="355" spans="1:9" x14ac:dyDescent="0.25">
      <c r="A355" s="36">
        <v>19</v>
      </c>
      <c r="B355" s="36" t="s">
        <v>1573</v>
      </c>
      <c r="C355" s="36" t="s">
        <v>25</v>
      </c>
      <c r="D355" s="36" t="s">
        <v>756</v>
      </c>
      <c r="E355" s="36" t="s">
        <v>1574</v>
      </c>
      <c r="F355" s="36">
        <v>63.66</v>
      </c>
      <c r="G355" s="36" t="s">
        <v>1539</v>
      </c>
      <c r="H355" s="36"/>
      <c r="I355" s="36" t="s">
        <v>1603</v>
      </c>
    </row>
    <row r="356" spans="1:9" x14ac:dyDescent="0.25">
      <c r="A356" s="50">
        <v>20</v>
      </c>
      <c r="B356" s="50" t="s">
        <v>763</v>
      </c>
      <c r="C356" s="50" t="s">
        <v>99</v>
      </c>
      <c r="D356" s="50" t="s">
        <v>756</v>
      </c>
      <c r="E356" s="50" t="s">
        <v>764</v>
      </c>
      <c r="F356" s="50">
        <v>54.33</v>
      </c>
      <c r="G356" s="50"/>
      <c r="H356" s="50"/>
      <c r="I356" s="49" t="s">
        <v>1617</v>
      </c>
    </row>
    <row r="357" spans="1:9" x14ac:dyDescent="0.25">
      <c r="A357" s="36">
        <v>21</v>
      </c>
      <c r="B357" s="36" t="s">
        <v>1575</v>
      </c>
      <c r="C357" s="36" t="s">
        <v>416</v>
      </c>
      <c r="D357" s="36" t="s">
        <v>756</v>
      </c>
      <c r="E357" s="36" t="s">
        <v>1576</v>
      </c>
      <c r="F357" s="36">
        <v>52.29</v>
      </c>
      <c r="G357" s="36" t="s">
        <v>1553</v>
      </c>
      <c r="H357" s="36" t="s">
        <v>1539</v>
      </c>
      <c r="I357" s="36" t="s">
        <v>1603</v>
      </c>
    </row>
    <row r="358" spans="1:9" s="1" customFormat="1" x14ac:dyDescent="0.25"/>
    <row r="359" spans="1:9" s="1" customFormat="1" ht="21" x14ac:dyDescent="0.35">
      <c r="A359" s="45" t="s">
        <v>791</v>
      </c>
      <c r="B359" s="36"/>
      <c r="C359" s="36"/>
      <c r="D359" s="36"/>
      <c r="E359" s="36"/>
      <c r="F359" s="36"/>
      <c r="G359" s="36"/>
      <c r="H359" s="36"/>
      <c r="I359" s="36"/>
    </row>
    <row r="360" spans="1:9" s="1" customFormat="1" x14ac:dyDescent="0.25">
      <c r="A360" s="36" t="s">
        <v>1</v>
      </c>
      <c r="B360" s="36" t="s">
        <v>1593</v>
      </c>
      <c r="C360" s="36" t="s">
        <v>1594</v>
      </c>
      <c r="D360" s="36" t="s">
        <v>1595</v>
      </c>
      <c r="E360" s="36" t="s">
        <v>1596</v>
      </c>
      <c r="F360" s="36" t="s">
        <v>1745</v>
      </c>
      <c r="G360" s="36" t="s">
        <v>1597</v>
      </c>
      <c r="H360" s="36" t="s">
        <v>1598</v>
      </c>
      <c r="I360" s="36" t="s">
        <v>1602</v>
      </c>
    </row>
    <row r="361" spans="1:9" x14ac:dyDescent="0.25">
      <c r="A361" s="36">
        <v>1</v>
      </c>
      <c r="B361" s="36" t="s">
        <v>794</v>
      </c>
      <c r="C361" s="36" t="s">
        <v>795</v>
      </c>
      <c r="D361" s="36" t="s">
        <v>791</v>
      </c>
      <c r="E361" s="36" t="s">
        <v>796</v>
      </c>
      <c r="F361" s="36">
        <v>54.88</v>
      </c>
      <c r="G361" s="36"/>
      <c r="H361" s="36"/>
      <c r="I361" s="36" t="s">
        <v>1640</v>
      </c>
    </row>
    <row r="362" spans="1:9" x14ac:dyDescent="0.25">
      <c r="A362" s="36">
        <v>2</v>
      </c>
      <c r="B362" s="36" t="s">
        <v>1577</v>
      </c>
      <c r="C362" s="36" t="s">
        <v>194</v>
      </c>
      <c r="D362" s="36" t="s">
        <v>791</v>
      </c>
      <c r="E362" s="36" t="s">
        <v>1578</v>
      </c>
      <c r="F362" s="36">
        <v>91.78</v>
      </c>
      <c r="G362" s="36"/>
      <c r="H362" s="36"/>
      <c r="I362" s="36" t="s">
        <v>1603</v>
      </c>
    </row>
    <row r="363" spans="1:9" x14ac:dyDescent="0.25">
      <c r="A363" s="36">
        <v>3</v>
      </c>
      <c r="B363" s="36" t="s">
        <v>792</v>
      </c>
      <c r="C363" s="36" t="s">
        <v>4</v>
      </c>
      <c r="D363" s="36" t="s">
        <v>791</v>
      </c>
      <c r="E363" s="36" t="s">
        <v>793</v>
      </c>
      <c r="F363" s="36">
        <v>83.49</v>
      </c>
      <c r="G363" s="36" t="s">
        <v>1539</v>
      </c>
      <c r="H363" s="36"/>
      <c r="I363" s="36" t="s">
        <v>1627</v>
      </c>
    </row>
    <row r="364" spans="1:9" x14ac:dyDescent="0.25">
      <c r="A364" s="36">
        <v>4</v>
      </c>
      <c r="B364" s="36" t="s">
        <v>797</v>
      </c>
      <c r="C364" s="36" t="s">
        <v>214</v>
      </c>
      <c r="D364" s="36" t="s">
        <v>791</v>
      </c>
      <c r="E364" s="36" t="s">
        <v>798</v>
      </c>
      <c r="F364" s="36">
        <v>77.48</v>
      </c>
      <c r="G364" s="36" t="s">
        <v>1539</v>
      </c>
      <c r="H364" s="36"/>
      <c r="I364" s="36" t="s">
        <v>1691</v>
      </c>
    </row>
    <row r="365" spans="1:9" s="1" customFormat="1" x14ac:dyDescent="0.25"/>
    <row r="366" spans="1:9" s="1" customFormat="1" ht="21" x14ac:dyDescent="0.35">
      <c r="A366" s="45" t="s">
        <v>799</v>
      </c>
      <c r="B366" s="36"/>
      <c r="C366" s="36"/>
      <c r="D366" s="36"/>
      <c r="E366" s="36"/>
      <c r="F366" s="36"/>
      <c r="G366" s="36"/>
      <c r="H366" s="36"/>
      <c r="I366" s="36"/>
    </row>
    <row r="367" spans="1:9" s="1" customFormat="1" x14ac:dyDescent="0.25">
      <c r="A367" s="36" t="s">
        <v>1</v>
      </c>
      <c r="B367" s="36" t="s">
        <v>1593</v>
      </c>
      <c r="C367" s="36" t="s">
        <v>1594</v>
      </c>
      <c r="D367" s="36" t="s">
        <v>1595</v>
      </c>
      <c r="E367" s="36" t="s">
        <v>1596</v>
      </c>
      <c r="F367" s="36" t="s">
        <v>1745</v>
      </c>
      <c r="G367" s="36" t="s">
        <v>1597</v>
      </c>
      <c r="H367" s="36" t="s">
        <v>1598</v>
      </c>
      <c r="I367" s="36" t="s">
        <v>1602</v>
      </c>
    </row>
    <row r="368" spans="1:9" x14ac:dyDescent="0.25">
      <c r="A368" s="36">
        <v>1</v>
      </c>
      <c r="B368" s="36" t="s">
        <v>800</v>
      </c>
      <c r="C368" s="36" t="s">
        <v>801</v>
      </c>
      <c r="D368" s="36" t="s">
        <v>799</v>
      </c>
      <c r="E368" s="36" t="s">
        <v>802</v>
      </c>
      <c r="F368" s="36">
        <v>70.5</v>
      </c>
      <c r="G368" s="36" t="s">
        <v>1539</v>
      </c>
      <c r="H368" s="36" t="s">
        <v>1539</v>
      </c>
      <c r="I368" s="36" t="s">
        <v>1645</v>
      </c>
    </row>
    <row r="369" spans="1:9" x14ac:dyDescent="0.25">
      <c r="A369" s="36">
        <v>2</v>
      </c>
      <c r="B369" s="36" t="s">
        <v>805</v>
      </c>
      <c r="C369" s="36" t="s">
        <v>45</v>
      </c>
      <c r="D369" s="36" t="s">
        <v>799</v>
      </c>
      <c r="E369" s="36" t="s">
        <v>806</v>
      </c>
      <c r="F369" s="36">
        <v>97.23</v>
      </c>
      <c r="G369" s="36"/>
      <c r="H369" s="36"/>
      <c r="I369" s="36" t="s">
        <v>1729</v>
      </c>
    </row>
    <row r="370" spans="1:9" x14ac:dyDescent="0.25">
      <c r="A370" s="36">
        <v>3</v>
      </c>
      <c r="B370" s="36" t="s">
        <v>803</v>
      </c>
      <c r="C370" s="36" t="s">
        <v>64</v>
      </c>
      <c r="D370" s="36" t="s">
        <v>799</v>
      </c>
      <c r="E370" s="36" t="s">
        <v>804</v>
      </c>
      <c r="F370" s="36">
        <v>78.150000000000006</v>
      </c>
      <c r="G370" s="36" t="s">
        <v>1541</v>
      </c>
      <c r="H370" s="36"/>
      <c r="I370" s="36" t="s">
        <v>1728</v>
      </c>
    </row>
    <row r="371" spans="1:9" s="1" customFormat="1" x14ac:dyDescent="0.25"/>
    <row r="372" spans="1:9" s="1" customFormat="1" ht="21" x14ac:dyDescent="0.35">
      <c r="A372" s="45" t="s">
        <v>807</v>
      </c>
      <c r="B372" s="36"/>
      <c r="C372" s="36"/>
      <c r="D372" s="36"/>
      <c r="E372" s="36"/>
      <c r="F372" s="36"/>
      <c r="G372" s="36"/>
      <c r="H372" s="36"/>
      <c r="I372" s="36"/>
    </row>
    <row r="373" spans="1:9" s="1" customFormat="1" x14ac:dyDescent="0.25">
      <c r="A373" s="36" t="s">
        <v>1</v>
      </c>
      <c r="B373" s="36" t="s">
        <v>1593</v>
      </c>
      <c r="C373" s="36" t="s">
        <v>1594</v>
      </c>
      <c r="D373" s="36" t="s">
        <v>1595</v>
      </c>
      <c r="E373" s="36" t="s">
        <v>1596</v>
      </c>
      <c r="F373" s="36" t="s">
        <v>1745</v>
      </c>
      <c r="G373" s="36" t="s">
        <v>1597</v>
      </c>
      <c r="H373" s="36" t="s">
        <v>1598</v>
      </c>
      <c r="I373" s="36" t="s">
        <v>1602</v>
      </c>
    </row>
    <row r="374" spans="1:9" x14ac:dyDescent="0.25">
      <c r="A374" s="36">
        <v>1</v>
      </c>
      <c r="B374" s="36" t="s">
        <v>816</v>
      </c>
      <c r="C374" s="36" t="s">
        <v>10</v>
      </c>
      <c r="D374" s="36" t="s">
        <v>807</v>
      </c>
      <c r="E374" s="36" t="s">
        <v>817</v>
      </c>
      <c r="F374" s="36">
        <v>95.53</v>
      </c>
      <c r="G374" s="36" t="s">
        <v>1539</v>
      </c>
      <c r="H374" s="36" t="s">
        <v>1539</v>
      </c>
      <c r="I374" s="36" t="s">
        <v>1676</v>
      </c>
    </row>
    <row r="375" spans="1:9" x14ac:dyDescent="0.25">
      <c r="A375" s="36">
        <v>2</v>
      </c>
      <c r="B375" s="36" t="s">
        <v>823</v>
      </c>
      <c r="C375" s="36" t="s">
        <v>824</v>
      </c>
      <c r="D375" s="36" t="s">
        <v>807</v>
      </c>
      <c r="E375" s="36" t="s">
        <v>825</v>
      </c>
      <c r="F375" s="36">
        <v>142.15</v>
      </c>
      <c r="G375" s="36" t="s">
        <v>1539</v>
      </c>
      <c r="H375" s="36"/>
      <c r="I375" s="36" t="s">
        <v>1613</v>
      </c>
    </row>
    <row r="376" spans="1:9" x14ac:dyDescent="0.25">
      <c r="A376" s="36">
        <v>3</v>
      </c>
      <c r="B376" s="36" t="s">
        <v>830</v>
      </c>
      <c r="C376" s="36" t="s">
        <v>176</v>
      </c>
      <c r="D376" s="36" t="s">
        <v>807</v>
      </c>
      <c r="E376" s="36" t="s">
        <v>831</v>
      </c>
      <c r="F376" s="36">
        <v>133.57</v>
      </c>
      <c r="G376" s="36" t="s">
        <v>1539</v>
      </c>
      <c r="H376" s="36"/>
      <c r="I376" s="36" t="s">
        <v>1695</v>
      </c>
    </row>
    <row r="377" spans="1:9" x14ac:dyDescent="0.25">
      <c r="A377" s="36">
        <v>4</v>
      </c>
      <c r="B377" s="36" t="s">
        <v>818</v>
      </c>
      <c r="C377" s="36" t="s">
        <v>819</v>
      </c>
      <c r="D377" s="36" t="s">
        <v>807</v>
      </c>
      <c r="E377" s="36" t="s">
        <v>820</v>
      </c>
      <c r="F377" s="36">
        <v>132.15</v>
      </c>
      <c r="G377" s="36" t="s">
        <v>1540</v>
      </c>
      <c r="H377" s="36"/>
      <c r="I377" s="36" t="s">
        <v>1603</v>
      </c>
    </row>
    <row r="378" spans="1:9" x14ac:dyDescent="0.25">
      <c r="A378" s="36">
        <v>5</v>
      </c>
      <c r="B378" s="36" t="s">
        <v>835</v>
      </c>
      <c r="C378" s="36" t="s">
        <v>64</v>
      </c>
      <c r="D378" s="36" t="s">
        <v>807</v>
      </c>
      <c r="E378" s="36" t="s">
        <v>836</v>
      </c>
      <c r="F378" s="36">
        <v>131.55000000000001</v>
      </c>
      <c r="G378" s="36"/>
      <c r="H378" s="36" t="s">
        <v>1539</v>
      </c>
      <c r="I378" s="36" t="s">
        <v>1697</v>
      </c>
    </row>
    <row r="379" spans="1:9" x14ac:dyDescent="0.25">
      <c r="A379" s="36">
        <v>6</v>
      </c>
      <c r="B379" s="36" t="s">
        <v>810</v>
      </c>
      <c r="C379" s="36" t="s">
        <v>4</v>
      </c>
      <c r="D379" s="36" t="s">
        <v>807</v>
      </c>
      <c r="E379" s="36" t="s">
        <v>811</v>
      </c>
      <c r="F379" s="36">
        <v>128.38</v>
      </c>
      <c r="G379" s="36" t="s">
        <v>1539</v>
      </c>
      <c r="H379" s="36"/>
      <c r="I379" s="36" t="s">
        <v>1675</v>
      </c>
    </row>
    <row r="380" spans="1:9" x14ac:dyDescent="0.25">
      <c r="A380" s="36">
        <v>7</v>
      </c>
      <c r="B380" s="36" t="s">
        <v>828</v>
      </c>
      <c r="C380" s="36" t="s">
        <v>55</v>
      </c>
      <c r="D380" s="36" t="s">
        <v>807</v>
      </c>
      <c r="E380" s="36" t="s">
        <v>829</v>
      </c>
      <c r="F380" s="36">
        <v>127.13</v>
      </c>
      <c r="G380" s="36"/>
      <c r="H380" s="36"/>
      <c r="I380" s="36" t="s">
        <v>1603</v>
      </c>
    </row>
    <row r="381" spans="1:9" x14ac:dyDescent="0.25">
      <c r="A381" s="36">
        <v>8</v>
      </c>
      <c r="B381" s="36" t="s">
        <v>814</v>
      </c>
      <c r="C381" s="36" t="s">
        <v>28</v>
      </c>
      <c r="D381" s="36" t="s">
        <v>807</v>
      </c>
      <c r="E381" s="36" t="s">
        <v>815</v>
      </c>
      <c r="F381" s="36">
        <v>122.15</v>
      </c>
      <c r="G381" s="36" t="s">
        <v>1539</v>
      </c>
      <c r="H381" s="36"/>
      <c r="I381" s="36" t="s">
        <v>1603</v>
      </c>
    </row>
    <row r="382" spans="1:9" x14ac:dyDescent="0.25">
      <c r="A382" s="36">
        <v>9</v>
      </c>
      <c r="B382" s="36" t="s">
        <v>812</v>
      </c>
      <c r="C382" s="36" t="s">
        <v>67</v>
      </c>
      <c r="D382" s="36" t="s">
        <v>807</v>
      </c>
      <c r="E382" s="36" t="s">
        <v>813</v>
      </c>
      <c r="F382" s="36">
        <v>117.23</v>
      </c>
      <c r="G382" s="36" t="s">
        <v>1543</v>
      </c>
      <c r="H382" s="36"/>
      <c r="I382" s="36" t="s">
        <v>1603</v>
      </c>
    </row>
    <row r="383" spans="1:9" x14ac:dyDescent="0.25">
      <c r="A383" s="36">
        <v>10</v>
      </c>
      <c r="B383" s="36" t="s">
        <v>826</v>
      </c>
      <c r="C383" s="36" t="s">
        <v>242</v>
      </c>
      <c r="D383" s="36" t="s">
        <v>807</v>
      </c>
      <c r="E383" s="36" t="s">
        <v>827</v>
      </c>
      <c r="F383" s="36">
        <v>114.41</v>
      </c>
      <c r="G383" s="36"/>
      <c r="H383" s="36"/>
      <c r="I383" s="36" t="s">
        <v>1609</v>
      </c>
    </row>
    <row r="384" spans="1:9" x14ac:dyDescent="0.25">
      <c r="A384" s="36">
        <v>11</v>
      </c>
      <c r="B384" s="36" t="s">
        <v>821</v>
      </c>
      <c r="C384" s="36" t="s">
        <v>28</v>
      </c>
      <c r="D384" s="36" t="s">
        <v>807</v>
      </c>
      <c r="E384" s="36" t="s">
        <v>822</v>
      </c>
      <c r="F384" s="36">
        <v>106.05</v>
      </c>
      <c r="G384" s="36" t="s">
        <v>1538</v>
      </c>
      <c r="H384" s="36"/>
      <c r="I384" s="36" t="s">
        <v>1677</v>
      </c>
    </row>
    <row r="385" spans="1:9" x14ac:dyDescent="0.25">
      <c r="A385" s="36">
        <v>12</v>
      </c>
      <c r="B385" s="36" t="s">
        <v>832</v>
      </c>
      <c r="C385" s="36" t="s">
        <v>833</v>
      </c>
      <c r="D385" s="36" t="s">
        <v>807</v>
      </c>
      <c r="E385" s="36" t="s">
        <v>834</v>
      </c>
      <c r="F385" s="36">
        <v>96.32</v>
      </c>
      <c r="G385" s="36" t="s">
        <v>1539</v>
      </c>
      <c r="H385" s="36"/>
      <c r="I385" s="36" t="s">
        <v>1696</v>
      </c>
    </row>
    <row r="386" spans="1:9" x14ac:dyDescent="0.25">
      <c r="A386" s="36">
        <v>13</v>
      </c>
      <c r="B386" s="36" t="s">
        <v>808</v>
      </c>
      <c r="C386" s="36" t="s">
        <v>31</v>
      </c>
      <c r="D386" s="36" t="s">
        <v>807</v>
      </c>
      <c r="E386" s="36" t="s">
        <v>809</v>
      </c>
      <c r="F386" s="36">
        <v>67.86</v>
      </c>
      <c r="G386" s="36" t="s">
        <v>1544</v>
      </c>
      <c r="H386" s="36"/>
      <c r="I386" s="36" t="s">
        <v>1603</v>
      </c>
    </row>
    <row r="387" spans="1:9" s="1" customFormat="1" x14ac:dyDescent="0.25"/>
    <row r="388" spans="1:9" s="1" customFormat="1" ht="21" x14ac:dyDescent="0.35">
      <c r="A388" s="45" t="s">
        <v>837</v>
      </c>
      <c r="B388" s="36"/>
      <c r="C388" s="36"/>
      <c r="D388" s="36"/>
      <c r="E388" s="36"/>
      <c r="F388" s="36"/>
      <c r="G388" s="36"/>
      <c r="H388" s="36"/>
      <c r="I388" s="36"/>
    </row>
    <row r="389" spans="1:9" s="1" customFormat="1" x14ac:dyDescent="0.25">
      <c r="A389" s="36" t="s">
        <v>1</v>
      </c>
      <c r="B389" s="36" t="s">
        <v>1593</v>
      </c>
      <c r="C389" s="36" t="s">
        <v>1594</v>
      </c>
      <c r="D389" s="36" t="s">
        <v>1595</v>
      </c>
      <c r="E389" s="36" t="s">
        <v>1596</v>
      </c>
      <c r="F389" s="36" t="s">
        <v>1745</v>
      </c>
      <c r="G389" s="36" t="s">
        <v>1597</v>
      </c>
      <c r="H389" s="36" t="s">
        <v>1598</v>
      </c>
      <c r="I389" s="36" t="s">
        <v>1602</v>
      </c>
    </row>
    <row r="390" spans="1:9" x14ac:dyDescent="0.25">
      <c r="A390" s="36">
        <v>1</v>
      </c>
      <c r="B390" s="36" t="s">
        <v>874</v>
      </c>
      <c r="C390" s="36" t="s">
        <v>505</v>
      </c>
      <c r="D390" s="36" t="s">
        <v>837</v>
      </c>
      <c r="E390" s="36" t="s">
        <v>875</v>
      </c>
      <c r="F390" s="36">
        <v>96.93</v>
      </c>
      <c r="G390" s="36" t="s">
        <v>1539</v>
      </c>
      <c r="H390" s="36" t="s">
        <v>1539</v>
      </c>
      <c r="I390" s="36" t="s">
        <v>1704</v>
      </c>
    </row>
    <row r="391" spans="1:9" x14ac:dyDescent="0.25">
      <c r="A391" s="36">
        <v>2</v>
      </c>
      <c r="B391" s="36" t="s">
        <v>895</v>
      </c>
      <c r="C391" s="36" t="s">
        <v>896</v>
      </c>
      <c r="D391" s="36" t="s">
        <v>837</v>
      </c>
      <c r="E391" s="36" t="s">
        <v>897</v>
      </c>
      <c r="F391" s="36">
        <v>149.41999999999999</v>
      </c>
      <c r="G391" s="36" t="s">
        <v>1538</v>
      </c>
      <c r="H391" s="36"/>
      <c r="I391" s="36" t="s">
        <v>1626</v>
      </c>
    </row>
    <row r="392" spans="1:9" x14ac:dyDescent="0.25">
      <c r="A392" s="36">
        <v>3</v>
      </c>
      <c r="B392" s="36" t="s">
        <v>870</v>
      </c>
      <c r="C392" s="36" t="s">
        <v>31</v>
      </c>
      <c r="D392" s="36" t="s">
        <v>837</v>
      </c>
      <c r="E392" s="36" t="s">
        <v>871</v>
      </c>
      <c r="F392" s="36">
        <v>140.69</v>
      </c>
      <c r="G392" s="36"/>
      <c r="H392" s="36"/>
      <c r="I392" s="36" t="s">
        <v>1646</v>
      </c>
    </row>
    <row r="393" spans="1:9" x14ac:dyDescent="0.25">
      <c r="A393" s="36">
        <v>4</v>
      </c>
      <c r="B393" s="36" t="s">
        <v>862</v>
      </c>
      <c r="C393" s="36" t="s">
        <v>64</v>
      </c>
      <c r="D393" s="36" t="s">
        <v>837</v>
      </c>
      <c r="E393" s="36" t="s">
        <v>863</v>
      </c>
      <c r="F393" s="36">
        <v>140.07</v>
      </c>
      <c r="G393" s="36"/>
      <c r="H393" s="36"/>
      <c r="I393" s="36" t="s">
        <v>1703</v>
      </c>
    </row>
    <row r="394" spans="1:9" x14ac:dyDescent="0.25">
      <c r="A394" s="36">
        <v>5</v>
      </c>
      <c r="B394" s="36" t="s">
        <v>844</v>
      </c>
      <c r="C394" s="36" t="s">
        <v>7</v>
      </c>
      <c r="D394" s="36" t="s">
        <v>837</v>
      </c>
      <c r="E394" s="36" t="s">
        <v>845</v>
      </c>
      <c r="F394" s="36">
        <v>137.6</v>
      </c>
      <c r="G394" s="36"/>
      <c r="H394" s="36"/>
      <c r="I394" s="36" t="s">
        <v>1698</v>
      </c>
    </row>
    <row r="395" spans="1:9" x14ac:dyDescent="0.25">
      <c r="A395" s="36">
        <v>6</v>
      </c>
      <c r="B395" s="36" t="s">
        <v>880</v>
      </c>
      <c r="C395" s="36" t="s">
        <v>55</v>
      </c>
      <c r="D395" s="36" t="s">
        <v>837</v>
      </c>
      <c r="E395" s="36" t="s">
        <v>882</v>
      </c>
      <c r="F395" s="36">
        <v>126.77</v>
      </c>
      <c r="G395" s="36" t="s">
        <v>1539</v>
      </c>
      <c r="H395" s="36"/>
      <c r="I395" s="36" t="s">
        <v>1613</v>
      </c>
    </row>
    <row r="396" spans="1:9" x14ac:dyDescent="0.25">
      <c r="A396" s="36">
        <v>7</v>
      </c>
      <c r="B396" s="36" t="s">
        <v>866</v>
      </c>
      <c r="C396" s="36" t="s">
        <v>138</v>
      </c>
      <c r="D396" s="36" t="s">
        <v>837</v>
      </c>
      <c r="E396" s="36" t="s">
        <v>867</v>
      </c>
      <c r="F396" s="36">
        <v>124.07</v>
      </c>
      <c r="G396" s="36" t="s">
        <v>1538</v>
      </c>
      <c r="H396" s="36"/>
      <c r="I396" s="36" t="s">
        <v>1693</v>
      </c>
    </row>
    <row r="397" spans="1:9" x14ac:dyDescent="0.25">
      <c r="A397" s="36">
        <v>8</v>
      </c>
      <c r="B397" s="36" t="s">
        <v>907</v>
      </c>
      <c r="C397" s="36" t="s">
        <v>526</v>
      </c>
      <c r="D397" s="36" t="s">
        <v>837</v>
      </c>
      <c r="E397" s="36" t="s">
        <v>908</v>
      </c>
      <c r="F397" s="36">
        <v>123.31</v>
      </c>
      <c r="G397" s="36" t="s">
        <v>1539</v>
      </c>
      <c r="H397" s="36"/>
      <c r="I397" s="36" t="s">
        <v>1679</v>
      </c>
    </row>
    <row r="398" spans="1:9" x14ac:dyDescent="0.25">
      <c r="A398" s="36">
        <v>9</v>
      </c>
      <c r="B398" s="36" t="s">
        <v>883</v>
      </c>
      <c r="C398" s="36" t="s">
        <v>138</v>
      </c>
      <c r="D398" s="36" t="s">
        <v>837</v>
      </c>
      <c r="E398" s="36" t="s">
        <v>884</v>
      </c>
      <c r="F398" s="36">
        <v>119.37</v>
      </c>
      <c r="G398" s="36"/>
      <c r="H398" s="36"/>
      <c r="I398" s="36" t="s">
        <v>1647</v>
      </c>
    </row>
    <row r="399" spans="1:9" x14ac:dyDescent="0.25">
      <c r="A399" s="36">
        <v>10</v>
      </c>
      <c r="B399" s="36" t="s">
        <v>846</v>
      </c>
      <c r="C399" s="36" t="s">
        <v>31</v>
      </c>
      <c r="D399" s="36" t="s">
        <v>837</v>
      </c>
      <c r="E399" s="36" t="s">
        <v>847</v>
      </c>
      <c r="F399" s="36">
        <v>116.49</v>
      </c>
      <c r="G399" s="36" t="s">
        <v>1538</v>
      </c>
      <c r="H399" s="36"/>
      <c r="I399" s="36" t="s">
        <v>1684</v>
      </c>
    </row>
    <row r="400" spans="1:9" x14ac:dyDescent="0.25">
      <c r="A400" s="36">
        <v>11</v>
      </c>
      <c r="B400" s="36" t="s">
        <v>936</v>
      </c>
      <c r="C400" s="36" t="s">
        <v>937</v>
      </c>
      <c r="D400" s="36" t="s">
        <v>837</v>
      </c>
      <c r="E400" s="36" t="s">
        <v>938</v>
      </c>
      <c r="F400" s="36">
        <v>115.82</v>
      </c>
      <c r="G400" s="36" t="s">
        <v>1539</v>
      </c>
      <c r="H400" s="36" t="s">
        <v>1539</v>
      </c>
      <c r="I400" s="36" t="s">
        <v>1613</v>
      </c>
    </row>
    <row r="401" spans="1:9" x14ac:dyDescent="0.25">
      <c r="A401" s="36">
        <v>12</v>
      </c>
      <c r="B401" s="36" t="s">
        <v>890</v>
      </c>
      <c r="C401" s="36" t="s">
        <v>891</v>
      </c>
      <c r="D401" s="36" t="s">
        <v>837</v>
      </c>
      <c r="E401" s="36" t="s">
        <v>892</v>
      </c>
      <c r="F401" s="36">
        <v>112.97</v>
      </c>
      <c r="G401" s="36" t="s">
        <v>1543</v>
      </c>
      <c r="H401" s="36" t="s">
        <v>1539</v>
      </c>
      <c r="I401" s="36" t="s">
        <v>1668</v>
      </c>
    </row>
    <row r="402" spans="1:9" x14ac:dyDescent="0.25">
      <c r="A402" s="36">
        <v>13</v>
      </c>
      <c r="B402" s="36" t="s">
        <v>939</v>
      </c>
      <c r="C402" s="36" t="s">
        <v>45</v>
      </c>
      <c r="D402" s="36" t="s">
        <v>837</v>
      </c>
      <c r="E402" s="36" t="s">
        <v>940</v>
      </c>
      <c r="F402" s="36">
        <v>112.79</v>
      </c>
      <c r="G402" s="36" t="s">
        <v>1539</v>
      </c>
      <c r="H402" s="36"/>
      <c r="I402" s="36" t="s">
        <v>1687</v>
      </c>
    </row>
    <row r="403" spans="1:9" x14ac:dyDescent="0.25">
      <c r="A403" s="36">
        <v>14</v>
      </c>
      <c r="B403" s="36" t="s">
        <v>934</v>
      </c>
      <c r="C403" s="36" t="s">
        <v>123</v>
      </c>
      <c r="D403" s="36" t="s">
        <v>837</v>
      </c>
      <c r="E403" s="36" t="s">
        <v>935</v>
      </c>
      <c r="F403" s="36">
        <v>112.77</v>
      </c>
      <c r="G403" s="36"/>
      <c r="H403" s="36"/>
      <c r="I403" s="36" t="s">
        <v>1700</v>
      </c>
    </row>
    <row r="404" spans="1:9" x14ac:dyDescent="0.25">
      <c r="A404" s="36">
        <v>15</v>
      </c>
      <c r="B404" s="36" t="s">
        <v>930</v>
      </c>
      <c r="C404" s="36" t="s">
        <v>427</v>
      </c>
      <c r="D404" s="36" t="s">
        <v>837</v>
      </c>
      <c r="E404" s="36" t="s">
        <v>931</v>
      </c>
      <c r="F404" s="36">
        <v>112.6</v>
      </c>
      <c r="G404" s="36" t="s">
        <v>1539</v>
      </c>
      <c r="H404" s="36"/>
      <c r="I404" s="36" t="s">
        <v>1629</v>
      </c>
    </row>
    <row r="405" spans="1:9" x14ac:dyDescent="0.25">
      <c r="A405" s="36">
        <v>16</v>
      </c>
      <c r="B405" s="36" t="s">
        <v>375</v>
      </c>
      <c r="C405" s="36" t="s">
        <v>256</v>
      </c>
      <c r="D405" s="36" t="s">
        <v>837</v>
      </c>
      <c r="E405" s="36" t="s">
        <v>899</v>
      </c>
      <c r="F405" s="36">
        <v>112.57</v>
      </c>
      <c r="G405" s="36" t="s">
        <v>1539</v>
      </c>
      <c r="H405" s="36"/>
      <c r="I405" s="36" t="s">
        <v>1630</v>
      </c>
    </row>
    <row r="406" spans="1:9" x14ac:dyDescent="0.25">
      <c r="A406" s="36">
        <v>17</v>
      </c>
      <c r="B406" s="36" t="s">
        <v>885</v>
      </c>
      <c r="C406" s="36" t="s">
        <v>67</v>
      </c>
      <c r="D406" s="36" t="s">
        <v>837</v>
      </c>
      <c r="E406" s="36" t="s">
        <v>886</v>
      </c>
      <c r="F406" s="36">
        <v>111.03</v>
      </c>
      <c r="G406" s="36" t="s">
        <v>1539</v>
      </c>
      <c r="H406" s="36"/>
      <c r="I406" s="36" t="s">
        <v>1640</v>
      </c>
    </row>
    <row r="407" spans="1:9" x14ac:dyDescent="0.25">
      <c r="A407" s="36">
        <v>18</v>
      </c>
      <c r="B407" s="36" t="s">
        <v>928</v>
      </c>
      <c r="C407" s="36" t="s">
        <v>67</v>
      </c>
      <c r="D407" s="36" t="s">
        <v>837</v>
      </c>
      <c r="E407" s="36" t="s">
        <v>929</v>
      </c>
      <c r="F407" s="36">
        <v>110.23</v>
      </c>
      <c r="G407" s="36"/>
      <c r="H407" s="36"/>
      <c r="I407" s="36" t="s">
        <v>1674</v>
      </c>
    </row>
    <row r="408" spans="1:9" x14ac:dyDescent="0.25">
      <c r="A408" s="36">
        <v>19</v>
      </c>
      <c r="B408" s="36" t="s">
        <v>868</v>
      </c>
      <c r="C408" s="36" t="s">
        <v>67</v>
      </c>
      <c r="D408" s="36" t="s">
        <v>837</v>
      </c>
      <c r="E408" s="36" t="s">
        <v>869</v>
      </c>
      <c r="F408" s="36">
        <v>109.67</v>
      </c>
      <c r="G408" s="36" t="s">
        <v>1542</v>
      </c>
      <c r="H408" s="36"/>
      <c r="I408" s="36" t="s">
        <v>1638</v>
      </c>
    </row>
    <row r="409" spans="1:9" x14ac:dyDescent="0.25">
      <c r="A409" s="36">
        <v>20</v>
      </c>
      <c r="B409" s="36" t="s">
        <v>434</v>
      </c>
      <c r="C409" s="36" t="s">
        <v>921</v>
      </c>
      <c r="D409" s="36" t="s">
        <v>837</v>
      </c>
      <c r="E409" s="36" t="s">
        <v>922</v>
      </c>
      <c r="F409" s="36">
        <v>109.32</v>
      </c>
      <c r="G409" s="36" t="s">
        <v>1539</v>
      </c>
      <c r="H409" s="36"/>
      <c r="I409" s="36" t="s">
        <v>1643</v>
      </c>
    </row>
    <row r="410" spans="1:9" x14ac:dyDescent="0.25">
      <c r="A410" s="36">
        <v>21</v>
      </c>
      <c r="B410" s="36" t="s">
        <v>909</v>
      </c>
      <c r="C410" s="36" t="s">
        <v>67</v>
      </c>
      <c r="D410" s="36" t="s">
        <v>837</v>
      </c>
      <c r="E410" s="36" t="s">
        <v>910</v>
      </c>
      <c r="F410" s="36">
        <v>108.66</v>
      </c>
      <c r="G410" s="36" t="s">
        <v>1544</v>
      </c>
      <c r="H410" s="36"/>
      <c r="I410" s="36" t="s">
        <v>1629</v>
      </c>
    </row>
    <row r="411" spans="1:9" x14ac:dyDescent="0.25">
      <c r="A411" s="36">
        <v>22</v>
      </c>
      <c r="B411" s="36" t="s">
        <v>856</v>
      </c>
      <c r="C411" s="36" t="s">
        <v>194</v>
      </c>
      <c r="D411" s="36" t="s">
        <v>837</v>
      </c>
      <c r="E411" s="36" t="s">
        <v>857</v>
      </c>
      <c r="F411" s="36">
        <v>107.51</v>
      </c>
      <c r="G411" s="36"/>
      <c r="H411" s="36"/>
      <c r="I411" s="36" t="s">
        <v>1681</v>
      </c>
    </row>
    <row r="412" spans="1:9" x14ac:dyDescent="0.25">
      <c r="A412" s="36">
        <v>23</v>
      </c>
      <c r="B412" s="36" t="s">
        <v>872</v>
      </c>
      <c r="C412" s="36" t="s">
        <v>142</v>
      </c>
      <c r="D412" s="36" t="s">
        <v>837</v>
      </c>
      <c r="E412" s="36" t="s">
        <v>873</v>
      </c>
      <c r="F412" s="36">
        <v>107.44</v>
      </c>
      <c r="G412" s="36" t="s">
        <v>1538</v>
      </c>
      <c r="H412" s="36" t="s">
        <v>1538</v>
      </c>
      <c r="I412" s="36" t="s">
        <v>1603</v>
      </c>
    </row>
    <row r="413" spans="1:9" x14ac:dyDescent="0.25">
      <c r="A413" s="36">
        <v>24</v>
      </c>
      <c r="B413" s="36" t="s">
        <v>924</v>
      </c>
      <c r="C413" s="36" t="s">
        <v>86</v>
      </c>
      <c r="D413" s="36" t="s">
        <v>837</v>
      </c>
      <c r="E413" s="36" t="s">
        <v>925</v>
      </c>
      <c r="F413" s="36">
        <v>105.84</v>
      </c>
      <c r="G413" s="36" t="s">
        <v>1539</v>
      </c>
      <c r="H413" s="36"/>
      <c r="I413" s="36" t="s">
        <v>1711</v>
      </c>
    </row>
    <row r="414" spans="1:9" x14ac:dyDescent="0.25">
      <c r="A414" s="36">
        <v>25</v>
      </c>
      <c r="B414" s="36" t="s">
        <v>926</v>
      </c>
      <c r="C414" s="36" t="s">
        <v>7</v>
      </c>
      <c r="D414" s="36" t="s">
        <v>837</v>
      </c>
      <c r="E414" s="36" t="s">
        <v>927</v>
      </c>
      <c r="F414" s="36">
        <v>105.79</v>
      </c>
      <c r="G414" s="36" t="s">
        <v>1539</v>
      </c>
      <c r="H414" s="36"/>
      <c r="I414" s="36" t="s">
        <v>1712</v>
      </c>
    </row>
    <row r="415" spans="1:9" x14ac:dyDescent="0.25">
      <c r="A415" s="36">
        <v>26</v>
      </c>
      <c r="B415" s="36" t="s">
        <v>893</v>
      </c>
      <c r="C415" s="36" t="s">
        <v>31</v>
      </c>
      <c r="D415" s="36" t="s">
        <v>837</v>
      </c>
      <c r="E415" s="36" t="s">
        <v>894</v>
      </c>
      <c r="F415" s="36">
        <v>105.52</v>
      </c>
      <c r="G415" s="36" t="s">
        <v>1539</v>
      </c>
      <c r="H415" s="36" t="s">
        <v>1539</v>
      </c>
      <c r="I415" s="36" t="s">
        <v>1649</v>
      </c>
    </row>
    <row r="416" spans="1:9" x14ac:dyDescent="0.25">
      <c r="A416" s="36">
        <v>27</v>
      </c>
      <c r="B416" s="36" t="s">
        <v>860</v>
      </c>
      <c r="C416" s="36" t="s">
        <v>123</v>
      </c>
      <c r="D416" s="36" t="s">
        <v>837</v>
      </c>
      <c r="E416" s="36" t="s">
        <v>861</v>
      </c>
      <c r="F416" s="36">
        <v>105.05</v>
      </c>
      <c r="G416" s="36" t="s">
        <v>1539</v>
      </c>
      <c r="H416" s="36"/>
      <c r="I416" s="36" t="s">
        <v>1658</v>
      </c>
    </row>
    <row r="417" spans="1:9" x14ac:dyDescent="0.25">
      <c r="A417" s="36">
        <v>28</v>
      </c>
      <c r="B417" s="36" t="s">
        <v>840</v>
      </c>
      <c r="C417" s="36" t="s">
        <v>7</v>
      </c>
      <c r="D417" s="36" t="s">
        <v>837</v>
      </c>
      <c r="E417" s="36" t="s">
        <v>841</v>
      </c>
      <c r="F417" s="36">
        <v>104.01</v>
      </c>
      <c r="G417" s="36"/>
      <c r="H417" s="36" t="s">
        <v>1539</v>
      </c>
      <c r="I417" s="36" t="s">
        <v>1648</v>
      </c>
    </row>
    <row r="418" spans="1:9" x14ac:dyDescent="0.25">
      <c r="A418" s="36">
        <v>29</v>
      </c>
      <c r="B418" s="36" t="s">
        <v>864</v>
      </c>
      <c r="C418" s="36" t="s">
        <v>28</v>
      </c>
      <c r="D418" s="36" t="s">
        <v>837</v>
      </c>
      <c r="E418" s="36" t="s">
        <v>865</v>
      </c>
      <c r="F418" s="36">
        <v>103.24</v>
      </c>
      <c r="G418" s="36"/>
      <c r="H418" s="36"/>
      <c r="I418" s="36" t="s">
        <v>1612</v>
      </c>
    </row>
    <row r="419" spans="1:9" x14ac:dyDescent="0.25">
      <c r="A419" s="36">
        <v>30</v>
      </c>
      <c r="B419" s="36" t="s">
        <v>851</v>
      </c>
      <c r="C419" s="36" t="s">
        <v>852</v>
      </c>
      <c r="D419" s="36" t="s">
        <v>837</v>
      </c>
      <c r="E419" s="36" t="s">
        <v>853</v>
      </c>
      <c r="F419" s="36">
        <v>102.99</v>
      </c>
      <c r="G419" s="36" t="s">
        <v>1539</v>
      </c>
      <c r="H419" s="36"/>
      <c r="I419" s="36" t="s">
        <v>1699</v>
      </c>
    </row>
    <row r="420" spans="1:9" x14ac:dyDescent="0.25">
      <c r="A420" s="36">
        <v>31</v>
      </c>
      <c r="B420" s="36" t="s">
        <v>838</v>
      </c>
      <c r="C420" s="36" t="s">
        <v>242</v>
      </c>
      <c r="D420" s="36" t="s">
        <v>837</v>
      </c>
      <c r="E420" s="36" t="s">
        <v>839</v>
      </c>
      <c r="F420" s="36">
        <v>102.63</v>
      </c>
      <c r="G420" s="36" t="s">
        <v>1539</v>
      </c>
      <c r="H420" s="36"/>
      <c r="I420" s="36" t="s">
        <v>1603</v>
      </c>
    </row>
    <row r="421" spans="1:9" x14ac:dyDescent="0.25">
      <c r="A421" s="36">
        <v>32</v>
      </c>
      <c r="B421" s="36" t="s">
        <v>887</v>
      </c>
      <c r="C421" s="36" t="s">
        <v>888</v>
      </c>
      <c r="D421" s="36" t="s">
        <v>837</v>
      </c>
      <c r="E421" s="36" t="s">
        <v>889</v>
      </c>
      <c r="F421" s="36">
        <v>102.06</v>
      </c>
      <c r="G421" s="36" t="s">
        <v>1539</v>
      </c>
      <c r="H421" s="36" t="s">
        <v>1539</v>
      </c>
      <c r="I421" s="36" t="s">
        <v>1703</v>
      </c>
    </row>
    <row r="422" spans="1:9" x14ac:dyDescent="0.25">
      <c r="A422" s="36">
        <v>33</v>
      </c>
      <c r="B422" s="36" t="s">
        <v>905</v>
      </c>
      <c r="C422" s="36" t="s">
        <v>189</v>
      </c>
      <c r="D422" s="36" t="s">
        <v>837</v>
      </c>
      <c r="E422" s="36" t="s">
        <v>906</v>
      </c>
      <c r="F422" s="36">
        <v>101.04</v>
      </c>
      <c r="G422" s="36" t="s">
        <v>1543</v>
      </c>
      <c r="H422" s="36"/>
      <c r="I422" s="36" t="s">
        <v>1603</v>
      </c>
    </row>
    <row r="423" spans="1:9" x14ac:dyDescent="0.25">
      <c r="A423" s="36">
        <v>34</v>
      </c>
      <c r="B423" s="36" t="s">
        <v>876</v>
      </c>
      <c r="C423" s="36" t="s">
        <v>55</v>
      </c>
      <c r="D423" s="36" t="s">
        <v>837</v>
      </c>
      <c r="E423" s="36" t="s">
        <v>877</v>
      </c>
      <c r="F423" s="36">
        <v>100.86</v>
      </c>
      <c r="G423" s="36" t="s">
        <v>1538</v>
      </c>
      <c r="H423" s="36"/>
      <c r="I423" s="36" t="s">
        <v>1603</v>
      </c>
    </row>
    <row r="424" spans="1:9" x14ac:dyDescent="0.25">
      <c r="A424" s="36">
        <v>35</v>
      </c>
      <c r="B424" s="36" t="s">
        <v>375</v>
      </c>
      <c r="C424" s="36" t="s">
        <v>55</v>
      </c>
      <c r="D424" s="36" t="s">
        <v>837</v>
      </c>
      <c r="E424" s="36" t="s">
        <v>900</v>
      </c>
      <c r="F424" s="36">
        <v>100.49</v>
      </c>
      <c r="G424" s="36" t="s">
        <v>1539</v>
      </c>
      <c r="H424" s="36"/>
      <c r="I424" s="36" t="s">
        <v>1603</v>
      </c>
    </row>
    <row r="425" spans="1:9" x14ac:dyDescent="0.25">
      <c r="A425" s="36">
        <v>36</v>
      </c>
      <c r="B425" s="36" t="s">
        <v>944</v>
      </c>
      <c r="C425" s="36" t="s">
        <v>256</v>
      </c>
      <c r="D425" s="36" t="s">
        <v>837</v>
      </c>
      <c r="E425" s="36" t="s">
        <v>945</v>
      </c>
      <c r="F425" s="36">
        <v>99.85</v>
      </c>
      <c r="G425" s="36" t="s">
        <v>1539</v>
      </c>
      <c r="H425" s="36"/>
      <c r="I425" s="36" t="s">
        <v>1603</v>
      </c>
    </row>
    <row r="426" spans="1:9" x14ac:dyDescent="0.25">
      <c r="A426" s="36">
        <v>37</v>
      </c>
      <c r="B426" s="36" t="s">
        <v>842</v>
      </c>
      <c r="C426" s="36" t="s">
        <v>117</v>
      </c>
      <c r="D426" s="36" t="s">
        <v>837</v>
      </c>
      <c r="E426" s="36" t="s">
        <v>843</v>
      </c>
      <c r="F426" s="36">
        <v>99.54</v>
      </c>
      <c r="G426" s="36" t="s">
        <v>1539</v>
      </c>
      <c r="H426" s="36"/>
      <c r="I426" s="36" t="s">
        <v>1637</v>
      </c>
    </row>
    <row r="427" spans="1:9" x14ac:dyDescent="0.25">
      <c r="A427" s="36">
        <v>38</v>
      </c>
      <c r="B427" s="36" t="s">
        <v>941</v>
      </c>
      <c r="C427" s="36" t="s">
        <v>942</v>
      </c>
      <c r="D427" s="36" t="s">
        <v>837</v>
      </c>
      <c r="E427" s="36" t="s">
        <v>943</v>
      </c>
      <c r="F427" s="36">
        <v>98.71</v>
      </c>
      <c r="G427" s="36" t="s">
        <v>1539</v>
      </c>
      <c r="H427" s="36"/>
      <c r="I427" s="36" t="s">
        <v>1603</v>
      </c>
    </row>
    <row r="428" spans="1:9" x14ac:dyDescent="0.25">
      <c r="A428" s="36">
        <v>39</v>
      </c>
      <c r="B428" s="36" t="s">
        <v>903</v>
      </c>
      <c r="C428" s="36" t="s">
        <v>795</v>
      </c>
      <c r="D428" s="36" t="s">
        <v>837</v>
      </c>
      <c r="E428" s="36" t="s">
        <v>904</v>
      </c>
      <c r="F428" s="36">
        <v>98.61</v>
      </c>
      <c r="G428" s="36" t="s">
        <v>1542</v>
      </c>
      <c r="H428" s="36" t="s">
        <v>1539</v>
      </c>
      <c r="I428" s="36" t="s">
        <v>1603</v>
      </c>
    </row>
    <row r="429" spans="1:9" x14ac:dyDescent="0.25">
      <c r="A429" s="36">
        <v>40</v>
      </c>
      <c r="B429" s="36" t="s">
        <v>918</v>
      </c>
      <c r="C429" s="36" t="s">
        <v>919</v>
      </c>
      <c r="D429" s="36" t="s">
        <v>837</v>
      </c>
      <c r="E429" s="36" t="s">
        <v>920</v>
      </c>
      <c r="F429" s="36">
        <v>98.01</v>
      </c>
      <c r="G429" s="36" t="s">
        <v>1538</v>
      </c>
      <c r="H429" s="36"/>
      <c r="I429" s="36" t="s">
        <v>1603</v>
      </c>
    </row>
    <row r="430" spans="1:9" x14ac:dyDescent="0.25">
      <c r="A430" s="36">
        <v>41</v>
      </c>
      <c r="B430" s="36" t="s">
        <v>848</v>
      </c>
      <c r="C430" s="36" t="s">
        <v>696</v>
      </c>
      <c r="D430" s="36" t="s">
        <v>837</v>
      </c>
      <c r="E430" s="36" t="s">
        <v>850</v>
      </c>
      <c r="F430" s="36">
        <v>97.99</v>
      </c>
      <c r="G430" s="36" t="s">
        <v>1539</v>
      </c>
      <c r="H430" s="36" t="s">
        <v>1543</v>
      </c>
      <c r="I430" s="36" t="s">
        <v>1603</v>
      </c>
    </row>
    <row r="431" spans="1:9" x14ac:dyDescent="0.25">
      <c r="A431" s="36">
        <v>42</v>
      </c>
      <c r="B431" s="36" t="s">
        <v>878</v>
      </c>
      <c r="C431" s="36" t="s">
        <v>225</v>
      </c>
      <c r="D431" s="36" t="s">
        <v>837</v>
      </c>
      <c r="E431" s="36" t="s">
        <v>879</v>
      </c>
      <c r="F431" s="36">
        <v>95.55</v>
      </c>
      <c r="G431" s="36"/>
      <c r="H431" s="36"/>
      <c r="I431" s="36" t="s">
        <v>1639</v>
      </c>
    </row>
    <row r="432" spans="1:9" x14ac:dyDescent="0.25">
      <c r="A432" s="36">
        <v>43</v>
      </c>
      <c r="B432" s="36" t="s">
        <v>854</v>
      </c>
      <c r="C432" s="36" t="s">
        <v>214</v>
      </c>
      <c r="D432" s="36" t="s">
        <v>837</v>
      </c>
      <c r="E432" s="36" t="s">
        <v>855</v>
      </c>
      <c r="F432" s="36">
        <v>94.81</v>
      </c>
      <c r="G432" s="36" t="s">
        <v>1540</v>
      </c>
      <c r="H432" s="36" t="s">
        <v>1540</v>
      </c>
      <c r="I432" s="36" t="s">
        <v>1603</v>
      </c>
    </row>
    <row r="433" spans="1:9" x14ac:dyDescent="0.25">
      <c r="A433" s="36">
        <v>44</v>
      </c>
      <c r="B433" s="36" t="s">
        <v>913</v>
      </c>
      <c r="C433" s="36" t="s">
        <v>914</v>
      </c>
      <c r="D433" s="36" t="s">
        <v>837</v>
      </c>
      <c r="E433" s="36" t="s">
        <v>915</v>
      </c>
      <c r="F433" s="36">
        <v>94.42</v>
      </c>
      <c r="G433" s="36" t="s">
        <v>1539</v>
      </c>
      <c r="H433" s="36"/>
      <c r="I433" s="36" t="s">
        <v>1603</v>
      </c>
    </row>
    <row r="434" spans="1:9" x14ac:dyDescent="0.25">
      <c r="A434" s="36">
        <v>45</v>
      </c>
      <c r="B434" s="36" t="s">
        <v>932</v>
      </c>
      <c r="C434" s="36" t="s">
        <v>64</v>
      </c>
      <c r="D434" s="36" t="s">
        <v>837</v>
      </c>
      <c r="E434" s="36" t="s">
        <v>933</v>
      </c>
      <c r="F434" s="36">
        <v>94.39</v>
      </c>
      <c r="G434" s="36" t="s">
        <v>1544</v>
      </c>
      <c r="H434" s="36"/>
      <c r="I434" s="36" t="s">
        <v>1603</v>
      </c>
    </row>
    <row r="435" spans="1:9" x14ac:dyDescent="0.25">
      <c r="A435" s="36">
        <v>46</v>
      </c>
      <c r="B435" s="36" t="s">
        <v>858</v>
      </c>
      <c r="C435" s="36" t="s">
        <v>42</v>
      </c>
      <c r="D435" s="36" t="s">
        <v>837</v>
      </c>
      <c r="E435" s="36" t="s">
        <v>859</v>
      </c>
      <c r="F435" s="36">
        <v>93.82</v>
      </c>
      <c r="G435" s="36" t="s">
        <v>1539</v>
      </c>
      <c r="H435" s="36"/>
      <c r="I435" s="36" t="s">
        <v>1603</v>
      </c>
    </row>
    <row r="436" spans="1:9" x14ac:dyDescent="0.25">
      <c r="A436" s="36">
        <v>47</v>
      </c>
      <c r="B436" s="36" t="s">
        <v>916</v>
      </c>
      <c r="C436" s="36" t="s">
        <v>28</v>
      </c>
      <c r="D436" s="36" t="s">
        <v>837</v>
      </c>
      <c r="E436" s="36" t="s">
        <v>917</v>
      </c>
      <c r="F436" s="36">
        <v>92.82</v>
      </c>
      <c r="G436" s="36" t="s">
        <v>1538</v>
      </c>
      <c r="H436" s="36"/>
      <c r="I436" s="36" t="s">
        <v>1603</v>
      </c>
    </row>
    <row r="437" spans="1:9" x14ac:dyDescent="0.25">
      <c r="A437" s="36">
        <v>48</v>
      </c>
      <c r="B437" s="36" t="s">
        <v>911</v>
      </c>
      <c r="C437" s="36" t="s">
        <v>367</v>
      </c>
      <c r="D437" s="36" t="s">
        <v>837</v>
      </c>
      <c r="E437" s="36" t="s">
        <v>912</v>
      </c>
      <c r="F437" s="36">
        <v>89.56</v>
      </c>
      <c r="G437" s="36" t="s">
        <v>1543</v>
      </c>
      <c r="H437" s="36" t="s">
        <v>1539</v>
      </c>
      <c r="I437" s="36" t="s">
        <v>1603</v>
      </c>
    </row>
    <row r="438" spans="1:9" x14ac:dyDescent="0.25">
      <c r="A438" s="36">
        <v>49</v>
      </c>
      <c r="B438" s="36" t="s">
        <v>439</v>
      </c>
      <c r="C438" s="36" t="s">
        <v>123</v>
      </c>
      <c r="D438" s="36" t="s">
        <v>837</v>
      </c>
      <c r="E438" s="36" t="s">
        <v>923</v>
      </c>
      <c r="F438" s="36">
        <v>89.16</v>
      </c>
      <c r="G438" s="36" t="s">
        <v>1542</v>
      </c>
      <c r="H438" s="36"/>
      <c r="I438" s="36" t="s">
        <v>1603</v>
      </c>
    </row>
    <row r="439" spans="1:9" x14ac:dyDescent="0.25">
      <c r="A439" s="36">
        <v>50</v>
      </c>
      <c r="B439" s="36" t="s">
        <v>901</v>
      </c>
      <c r="C439" s="36" t="s">
        <v>45</v>
      </c>
      <c r="D439" s="36" t="s">
        <v>837</v>
      </c>
      <c r="E439" s="36" t="s">
        <v>902</v>
      </c>
      <c r="F439" s="36">
        <v>88.83</v>
      </c>
      <c r="G439" s="36"/>
      <c r="H439" s="36" t="s">
        <v>1545</v>
      </c>
      <c r="I439" s="36" t="s">
        <v>1615</v>
      </c>
    </row>
    <row r="440" spans="1:9" s="1" customFormat="1" x14ac:dyDescent="0.25"/>
    <row r="441" spans="1:9" s="1" customFormat="1" ht="21" x14ac:dyDescent="0.35">
      <c r="A441" s="45" t="s">
        <v>946</v>
      </c>
      <c r="B441" s="36"/>
      <c r="C441" s="36"/>
      <c r="D441" s="36"/>
      <c r="E441" s="36"/>
      <c r="F441" s="36"/>
      <c r="G441" s="36"/>
      <c r="H441" s="36"/>
      <c r="I441" s="36"/>
    </row>
    <row r="442" spans="1:9" s="1" customFormat="1" x14ac:dyDescent="0.25">
      <c r="A442" s="36" t="s">
        <v>1</v>
      </c>
      <c r="B442" s="36" t="s">
        <v>1593</v>
      </c>
      <c r="C442" s="36" t="s">
        <v>1594</v>
      </c>
      <c r="D442" s="36" t="s">
        <v>1595</v>
      </c>
      <c r="E442" s="36" t="s">
        <v>1596</v>
      </c>
      <c r="F442" s="36" t="s">
        <v>1745</v>
      </c>
      <c r="G442" s="36" t="s">
        <v>1597</v>
      </c>
      <c r="H442" s="36" t="s">
        <v>1598</v>
      </c>
      <c r="I442" s="36" t="s">
        <v>1602</v>
      </c>
    </row>
    <row r="443" spans="1:9" x14ac:dyDescent="0.25">
      <c r="A443" s="36">
        <v>1</v>
      </c>
      <c r="B443" s="36" t="s">
        <v>952</v>
      </c>
      <c r="C443" s="36" t="s">
        <v>61</v>
      </c>
      <c r="D443" s="36" t="s">
        <v>946</v>
      </c>
      <c r="E443" s="36" t="s">
        <v>953</v>
      </c>
      <c r="F443" s="36">
        <v>88</v>
      </c>
      <c r="G443" s="36"/>
      <c r="H443" s="36"/>
      <c r="I443" s="36" t="s">
        <v>1715</v>
      </c>
    </row>
    <row r="444" spans="1:9" x14ac:dyDescent="0.25">
      <c r="A444" s="36">
        <v>2</v>
      </c>
      <c r="B444" s="36" t="s">
        <v>947</v>
      </c>
      <c r="C444" s="36" t="s">
        <v>948</v>
      </c>
      <c r="D444" s="36" t="s">
        <v>946</v>
      </c>
      <c r="E444" s="36" t="s">
        <v>949</v>
      </c>
      <c r="F444" s="36">
        <v>87.96</v>
      </c>
      <c r="G444" s="36" t="s">
        <v>1539</v>
      </c>
      <c r="H444" s="36"/>
      <c r="I444" s="36" t="s">
        <v>1713</v>
      </c>
    </row>
    <row r="445" spans="1:9" x14ac:dyDescent="0.25">
      <c r="A445" s="36">
        <v>3</v>
      </c>
      <c r="B445" s="36" t="s">
        <v>976</v>
      </c>
      <c r="C445" s="36" t="s">
        <v>217</v>
      </c>
      <c r="D445" s="36" t="s">
        <v>946</v>
      </c>
      <c r="E445" s="36" t="s">
        <v>977</v>
      </c>
      <c r="F445" s="36">
        <v>84.14</v>
      </c>
      <c r="G445" s="36" t="s">
        <v>1539</v>
      </c>
      <c r="H445" s="36"/>
      <c r="I445" s="36" t="s">
        <v>1661</v>
      </c>
    </row>
    <row r="446" spans="1:9" x14ac:dyDescent="0.25">
      <c r="A446" s="36">
        <v>4</v>
      </c>
      <c r="B446" s="36" t="s">
        <v>962</v>
      </c>
      <c r="C446" s="36" t="s">
        <v>55</v>
      </c>
      <c r="D446" s="36" t="s">
        <v>946</v>
      </c>
      <c r="E446" s="36" t="s">
        <v>963</v>
      </c>
      <c r="F446" s="36">
        <v>82.75</v>
      </c>
      <c r="G446" s="36" t="s">
        <v>1539</v>
      </c>
      <c r="H446" s="36"/>
      <c r="I446" s="36" t="s">
        <v>1679</v>
      </c>
    </row>
    <row r="447" spans="1:9" x14ac:dyDescent="0.25">
      <c r="A447" s="36">
        <v>5</v>
      </c>
      <c r="B447" s="36" t="s">
        <v>956</v>
      </c>
      <c r="C447" s="36" t="s">
        <v>117</v>
      </c>
      <c r="D447" s="36" t="s">
        <v>946</v>
      </c>
      <c r="E447" s="36" t="s">
        <v>957</v>
      </c>
      <c r="F447" s="36">
        <v>76.400000000000006</v>
      </c>
      <c r="G447" s="36" t="s">
        <v>1542</v>
      </c>
      <c r="H447" s="36"/>
      <c r="I447" s="36" t="s">
        <v>1664</v>
      </c>
    </row>
    <row r="448" spans="1:9" x14ac:dyDescent="0.25">
      <c r="A448" s="36">
        <v>6</v>
      </c>
      <c r="B448" s="36" t="s">
        <v>968</v>
      </c>
      <c r="C448" s="36" t="s">
        <v>117</v>
      </c>
      <c r="D448" s="36" t="s">
        <v>946</v>
      </c>
      <c r="E448" s="36" t="s">
        <v>969</v>
      </c>
      <c r="F448" s="36">
        <v>72.180000000000007</v>
      </c>
      <c r="G448" s="36" t="s">
        <v>1544</v>
      </c>
      <c r="H448" s="36"/>
      <c r="I448" s="36" t="s">
        <v>1718</v>
      </c>
    </row>
    <row r="449" spans="1:9" x14ac:dyDescent="0.25">
      <c r="A449" s="36">
        <v>7</v>
      </c>
      <c r="B449" s="36" t="s">
        <v>950</v>
      </c>
      <c r="C449" s="36" t="s">
        <v>32</v>
      </c>
      <c r="D449" s="36" t="s">
        <v>946</v>
      </c>
      <c r="E449" s="36" t="s">
        <v>951</v>
      </c>
      <c r="F449" s="36">
        <v>70.27</v>
      </c>
      <c r="G449" s="36"/>
      <c r="H449" s="36"/>
      <c r="I449" s="36" t="s">
        <v>1714</v>
      </c>
    </row>
    <row r="450" spans="1:9" x14ac:dyDescent="0.25">
      <c r="A450" s="36">
        <v>8</v>
      </c>
      <c r="B450" s="36" t="s">
        <v>954</v>
      </c>
      <c r="C450" s="36" t="s">
        <v>138</v>
      </c>
      <c r="D450" s="36" t="s">
        <v>946</v>
      </c>
      <c r="E450" s="36" t="s">
        <v>955</v>
      </c>
      <c r="F450" s="36">
        <v>67.239999999999995</v>
      </c>
      <c r="G450" s="36"/>
      <c r="H450" s="36"/>
      <c r="I450" s="36" t="s">
        <v>1608</v>
      </c>
    </row>
    <row r="451" spans="1:9" x14ac:dyDescent="0.25">
      <c r="A451" s="36">
        <v>9</v>
      </c>
      <c r="B451" s="36" t="s">
        <v>958</v>
      </c>
      <c r="C451" s="36" t="s">
        <v>138</v>
      </c>
      <c r="D451" s="36" t="s">
        <v>946</v>
      </c>
      <c r="E451" s="36" t="s">
        <v>959</v>
      </c>
      <c r="F451" s="36">
        <v>65.41</v>
      </c>
      <c r="G451" s="36" t="s">
        <v>1539</v>
      </c>
      <c r="H451" s="36"/>
      <c r="I451" s="36" t="s">
        <v>1706</v>
      </c>
    </row>
    <row r="452" spans="1:9" x14ac:dyDescent="0.25">
      <c r="A452" s="36">
        <v>10</v>
      </c>
      <c r="B452" s="36" t="s">
        <v>966</v>
      </c>
      <c r="C452" s="36" t="s">
        <v>427</v>
      </c>
      <c r="D452" s="36" t="s">
        <v>946</v>
      </c>
      <c r="E452" s="36" t="s">
        <v>967</v>
      </c>
      <c r="F452" s="36">
        <v>62.11</v>
      </c>
      <c r="G452" s="36" t="s">
        <v>1544</v>
      </c>
      <c r="H452" s="36"/>
      <c r="I452" s="36" t="s">
        <v>1717</v>
      </c>
    </row>
    <row r="453" spans="1:9" x14ac:dyDescent="0.25">
      <c r="A453" s="36">
        <v>11</v>
      </c>
      <c r="B453" s="36" t="s">
        <v>970</v>
      </c>
      <c r="C453" s="36" t="s">
        <v>55</v>
      </c>
      <c r="D453" s="36" t="s">
        <v>946</v>
      </c>
      <c r="E453" s="36" t="s">
        <v>971</v>
      </c>
      <c r="F453" s="36">
        <v>60.51</v>
      </c>
      <c r="G453" s="36"/>
      <c r="H453" s="36"/>
      <c r="I453" s="36" t="s">
        <v>1603</v>
      </c>
    </row>
    <row r="454" spans="1:9" x14ac:dyDescent="0.25">
      <c r="A454" s="36">
        <v>12</v>
      </c>
      <c r="B454" s="36" t="s">
        <v>964</v>
      </c>
      <c r="C454" s="36" t="s">
        <v>120</v>
      </c>
      <c r="D454" s="36" t="s">
        <v>946</v>
      </c>
      <c r="E454" s="36" t="s">
        <v>965</v>
      </c>
      <c r="F454" s="36">
        <v>60.27</v>
      </c>
      <c r="G454" s="36" t="s">
        <v>1539</v>
      </c>
      <c r="H454" s="36"/>
      <c r="I454" s="36" t="s">
        <v>1716</v>
      </c>
    </row>
    <row r="455" spans="1:9" x14ac:dyDescent="0.25">
      <c r="A455" s="36">
        <v>13</v>
      </c>
      <c r="B455" s="36" t="s">
        <v>960</v>
      </c>
      <c r="C455" s="36" t="s">
        <v>67</v>
      </c>
      <c r="D455" s="36" t="s">
        <v>946</v>
      </c>
      <c r="E455" s="36" t="s">
        <v>961</v>
      </c>
      <c r="F455" s="36">
        <v>58.8</v>
      </c>
      <c r="G455" s="36"/>
      <c r="H455" s="36"/>
      <c r="I455" s="36" t="s">
        <v>1662</v>
      </c>
    </row>
    <row r="456" spans="1:9" x14ac:dyDescent="0.25">
      <c r="A456" s="36">
        <v>14</v>
      </c>
      <c r="B456" s="36" t="s">
        <v>972</v>
      </c>
      <c r="C456" s="36" t="s">
        <v>117</v>
      </c>
      <c r="D456" s="36" t="s">
        <v>946</v>
      </c>
      <c r="E456" s="36" t="s">
        <v>973</v>
      </c>
      <c r="F456" s="36">
        <v>57.5</v>
      </c>
      <c r="G456" s="36" t="s">
        <v>1544</v>
      </c>
      <c r="H456" s="36" t="s">
        <v>1541</v>
      </c>
      <c r="I456" s="36" t="s">
        <v>1619</v>
      </c>
    </row>
    <row r="457" spans="1:9" x14ac:dyDescent="0.25">
      <c r="A457" s="36">
        <v>15</v>
      </c>
      <c r="B457" s="36" t="s">
        <v>974</v>
      </c>
      <c r="C457" s="36" t="s">
        <v>120</v>
      </c>
      <c r="D457" s="36" t="s">
        <v>946</v>
      </c>
      <c r="E457" s="36" t="s">
        <v>975</v>
      </c>
      <c r="F457" s="36">
        <v>53.53</v>
      </c>
      <c r="G457" s="36" t="s">
        <v>1539</v>
      </c>
      <c r="H457" s="36"/>
      <c r="I457" s="36" t="s">
        <v>1603</v>
      </c>
    </row>
    <row r="458" spans="1:9" s="1" customFormat="1" x14ac:dyDescent="0.25"/>
    <row r="459" spans="1:9" s="1" customFormat="1" ht="21" x14ac:dyDescent="0.35">
      <c r="A459" s="45" t="s">
        <v>978</v>
      </c>
      <c r="B459" s="36"/>
      <c r="C459" s="36"/>
      <c r="D459" s="36"/>
      <c r="E459" s="36"/>
      <c r="F459" s="36"/>
      <c r="G459" s="36"/>
      <c r="H459" s="36"/>
      <c r="I459" s="36"/>
    </row>
    <row r="460" spans="1:9" s="1" customFormat="1" x14ac:dyDescent="0.25">
      <c r="A460" s="36" t="s">
        <v>1</v>
      </c>
      <c r="B460" s="36" t="s">
        <v>1593</v>
      </c>
      <c r="C460" s="36" t="s">
        <v>1594</v>
      </c>
      <c r="D460" s="36" t="s">
        <v>1595</v>
      </c>
      <c r="E460" s="36" t="s">
        <v>1596</v>
      </c>
      <c r="F460" s="36" t="s">
        <v>1745</v>
      </c>
      <c r="G460" s="36" t="s">
        <v>1597</v>
      </c>
      <c r="H460" s="36" t="s">
        <v>1598</v>
      </c>
      <c r="I460" s="36" t="s">
        <v>1602</v>
      </c>
    </row>
    <row r="461" spans="1:9" x14ac:dyDescent="0.25">
      <c r="A461" s="36">
        <v>1</v>
      </c>
      <c r="B461" s="36" t="s">
        <v>986</v>
      </c>
      <c r="C461" s="36" t="s">
        <v>120</v>
      </c>
      <c r="D461" s="36" t="s">
        <v>978</v>
      </c>
      <c r="E461" s="36" t="s">
        <v>987</v>
      </c>
      <c r="F461" s="36">
        <v>146.19</v>
      </c>
      <c r="G461" s="36" t="s">
        <v>1539</v>
      </c>
      <c r="H461" s="36"/>
      <c r="I461" s="36" t="s">
        <v>1603</v>
      </c>
    </row>
    <row r="462" spans="1:9" x14ac:dyDescent="0.25">
      <c r="A462" s="36">
        <v>2</v>
      </c>
      <c r="B462" s="36" t="s">
        <v>1000</v>
      </c>
      <c r="C462" s="36" t="s">
        <v>367</v>
      </c>
      <c r="D462" s="36" t="s">
        <v>978</v>
      </c>
      <c r="E462" s="36" t="s">
        <v>1001</v>
      </c>
      <c r="F462" s="36">
        <v>136.55000000000001</v>
      </c>
      <c r="G462" s="36"/>
      <c r="H462" s="36"/>
      <c r="I462" s="36" t="s">
        <v>1603</v>
      </c>
    </row>
    <row r="463" spans="1:9" x14ac:dyDescent="0.25">
      <c r="A463" s="36">
        <v>3</v>
      </c>
      <c r="B463" s="36" t="s">
        <v>996</v>
      </c>
      <c r="C463" s="36" t="s">
        <v>217</v>
      </c>
      <c r="D463" s="36" t="s">
        <v>978</v>
      </c>
      <c r="E463" s="36" t="s">
        <v>997</v>
      </c>
      <c r="F463" s="36">
        <v>129.86000000000001</v>
      </c>
      <c r="G463" s="36" t="s">
        <v>1539</v>
      </c>
      <c r="H463" s="36"/>
      <c r="I463" s="36" t="s">
        <v>1712</v>
      </c>
    </row>
    <row r="464" spans="1:9" x14ac:dyDescent="0.25">
      <c r="A464" s="36">
        <v>4</v>
      </c>
      <c r="B464" s="36" t="s">
        <v>998</v>
      </c>
      <c r="C464" s="36" t="s">
        <v>888</v>
      </c>
      <c r="D464" s="36" t="s">
        <v>978</v>
      </c>
      <c r="E464" s="36" t="s">
        <v>999</v>
      </c>
      <c r="F464" s="36">
        <v>124.08</v>
      </c>
      <c r="G464" s="36" t="s">
        <v>1544</v>
      </c>
      <c r="H464" s="36"/>
      <c r="I464" s="36" t="s">
        <v>1662</v>
      </c>
    </row>
    <row r="465" spans="1:9" x14ac:dyDescent="0.25">
      <c r="A465" s="36">
        <v>5</v>
      </c>
      <c r="B465" s="36" t="s">
        <v>982</v>
      </c>
      <c r="C465" s="36" t="s">
        <v>38</v>
      </c>
      <c r="D465" s="36" t="s">
        <v>978</v>
      </c>
      <c r="E465" s="36" t="s">
        <v>983</v>
      </c>
      <c r="F465" s="36">
        <v>118.65</v>
      </c>
      <c r="G465" s="36" t="s">
        <v>1539</v>
      </c>
      <c r="H465" s="36"/>
      <c r="I465" s="36" t="s">
        <v>1626</v>
      </c>
    </row>
    <row r="466" spans="1:9" x14ac:dyDescent="0.25">
      <c r="A466" s="36">
        <v>6</v>
      </c>
      <c r="B466" s="36" t="s">
        <v>994</v>
      </c>
      <c r="C466" s="36" t="s">
        <v>109</v>
      </c>
      <c r="D466" s="36" t="s">
        <v>978</v>
      </c>
      <c r="E466" s="36" t="s">
        <v>995</v>
      </c>
      <c r="F466" s="36">
        <v>114.72</v>
      </c>
      <c r="G466" s="36"/>
      <c r="H466" s="36"/>
      <c r="I466" s="36" t="s">
        <v>1603</v>
      </c>
    </row>
    <row r="467" spans="1:9" x14ac:dyDescent="0.25">
      <c r="A467" s="36">
        <v>7</v>
      </c>
      <c r="B467" s="36" t="s">
        <v>680</v>
      </c>
      <c r="C467" s="36" t="s">
        <v>637</v>
      </c>
      <c r="D467" s="36" t="s">
        <v>978</v>
      </c>
      <c r="E467" s="36" t="s">
        <v>988</v>
      </c>
      <c r="F467" s="36">
        <v>111.07</v>
      </c>
      <c r="G467" s="36" t="s">
        <v>1539</v>
      </c>
      <c r="H467" s="36"/>
      <c r="I467" s="36" t="s">
        <v>1603</v>
      </c>
    </row>
    <row r="468" spans="1:9" x14ac:dyDescent="0.25">
      <c r="A468" s="36">
        <v>8</v>
      </c>
      <c r="B468" s="36" t="s">
        <v>979</v>
      </c>
      <c r="C468" s="36" t="s">
        <v>980</v>
      </c>
      <c r="D468" s="36" t="s">
        <v>978</v>
      </c>
      <c r="E468" s="36" t="s">
        <v>981</v>
      </c>
      <c r="F468" s="36">
        <v>110.59</v>
      </c>
      <c r="G468" s="36" t="s">
        <v>1539</v>
      </c>
      <c r="H468" s="36" t="s">
        <v>1544</v>
      </c>
      <c r="I468" s="36" t="s">
        <v>1663</v>
      </c>
    </row>
    <row r="469" spans="1:9" x14ac:dyDescent="0.25">
      <c r="A469" s="36">
        <v>9</v>
      </c>
      <c r="B469" s="36" t="s">
        <v>989</v>
      </c>
      <c r="C469" s="36" t="s">
        <v>123</v>
      </c>
      <c r="D469" s="36" t="s">
        <v>978</v>
      </c>
      <c r="E469" s="36" t="s">
        <v>990</v>
      </c>
      <c r="F469" s="36">
        <v>103.87</v>
      </c>
      <c r="G469" s="36"/>
      <c r="H469" s="36"/>
      <c r="I469" s="36" t="s">
        <v>1603</v>
      </c>
    </row>
    <row r="470" spans="1:9" x14ac:dyDescent="0.25">
      <c r="A470" s="36">
        <v>10</v>
      </c>
      <c r="B470" s="36" t="s">
        <v>992</v>
      </c>
      <c r="C470" s="36" t="s">
        <v>189</v>
      </c>
      <c r="D470" s="36" t="s">
        <v>978</v>
      </c>
      <c r="E470" s="36" t="s">
        <v>993</v>
      </c>
      <c r="F470" s="36">
        <v>102.89</v>
      </c>
      <c r="G470" s="36" t="s">
        <v>1539</v>
      </c>
      <c r="H470" s="36"/>
      <c r="I470" s="36" t="s">
        <v>1603</v>
      </c>
    </row>
    <row r="471" spans="1:9" x14ac:dyDescent="0.25">
      <c r="A471" s="36">
        <v>11</v>
      </c>
      <c r="B471" s="36" t="s">
        <v>984</v>
      </c>
      <c r="C471" s="36" t="s">
        <v>108</v>
      </c>
      <c r="D471" s="36" t="s">
        <v>978</v>
      </c>
      <c r="E471" s="36" t="s">
        <v>985</v>
      </c>
      <c r="F471" s="36">
        <v>101.32</v>
      </c>
      <c r="G471" s="36" t="s">
        <v>1539</v>
      </c>
      <c r="H471" s="36"/>
      <c r="I471" s="36" t="s">
        <v>1603</v>
      </c>
    </row>
    <row r="472" spans="1:9" x14ac:dyDescent="0.25">
      <c r="A472" s="36">
        <v>12</v>
      </c>
      <c r="B472" s="36" t="s">
        <v>585</v>
      </c>
      <c r="C472" s="36" t="s">
        <v>61</v>
      </c>
      <c r="D472" s="36" t="s">
        <v>978</v>
      </c>
      <c r="E472" s="36" t="s">
        <v>991</v>
      </c>
      <c r="F472" s="36">
        <v>99.65</v>
      </c>
      <c r="G472" s="36" t="s">
        <v>1539</v>
      </c>
      <c r="H472" s="36"/>
      <c r="I472" s="36" t="s">
        <v>1603</v>
      </c>
    </row>
    <row r="473" spans="1:9" s="1" customFormat="1" x14ac:dyDescent="0.25"/>
    <row r="474" spans="1:9" s="1" customFormat="1" ht="21" x14ac:dyDescent="0.35">
      <c r="A474" s="45" t="s">
        <v>1002</v>
      </c>
      <c r="B474" s="36"/>
      <c r="C474" s="36"/>
      <c r="D474" s="36"/>
      <c r="E474" s="36"/>
      <c r="F474" s="36"/>
      <c r="G474" s="36"/>
      <c r="H474" s="36"/>
      <c r="I474" s="36"/>
    </row>
    <row r="475" spans="1:9" s="1" customFormat="1" x14ac:dyDescent="0.25">
      <c r="A475" s="36" t="s">
        <v>1</v>
      </c>
      <c r="B475" s="36" t="s">
        <v>1593</v>
      </c>
      <c r="C475" s="36" t="s">
        <v>1594</v>
      </c>
      <c r="D475" s="36" t="s">
        <v>1595</v>
      </c>
      <c r="E475" s="36" t="s">
        <v>1596</v>
      </c>
      <c r="F475" s="36" t="s">
        <v>1745</v>
      </c>
      <c r="G475" s="36" t="s">
        <v>1597</v>
      </c>
      <c r="H475" s="36" t="s">
        <v>1598</v>
      </c>
      <c r="I475" s="36" t="s">
        <v>1602</v>
      </c>
    </row>
    <row r="476" spans="1:9" x14ac:dyDescent="0.25">
      <c r="A476" s="36">
        <v>1</v>
      </c>
      <c r="B476" s="36" t="s">
        <v>1022</v>
      </c>
      <c r="C476" s="36" t="s">
        <v>142</v>
      </c>
      <c r="D476" s="36" t="s">
        <v>1002</v>
      </c>
      <c r="E476" s="36" t="s">
        <v>1023</v>
      </c>
      <c r="F476" s="36">
        <v>128.72</v>
      </c>
      <c r="G476" s="36"/>
      <c r="H476" s="36"/>
      <c r="I476" s="36" t="s">
        <v>1710</v>
      </c>
    </row>
    <row r="477" spans="1:9" x14ac:dyDescent="0.25">
      <c r="A477" s="36">
        <v>2</v>
      </c>
      <c r="B477" s="36" t="s">
        <v>1106</v>
      </c>
      <c r="C477" s="36" t="s">
        <v>1107</v>
      </c>
      <c r="D477" s="36" t="s">
        <v>1002</v>
      </c>
      <c r="E477" s="36" t="s">
        <v>1108</v>
      </c>
      <c r="F477" s="36">
        <v>125.62</v>
      </c>
      <c r="G477" s="36" t="s">
        <v>1539</v>
      </c>
      <c r="H477" s="36" t="s">
        <v>1539</v>
      </c>
      <c r="I477" s="36" t="s">
        <v>1657</v>
      </c>
    </row>
    <row r="478" spans="1:9" x14ac:dyDescent="0.25">
      <c r="A478" s="36">
        <v>3</v>
      </c>
      <c r="B478" s="36" t="s">
        <v>1040</v>
      </c>
      <c r="C478" s="36" t="s">
        <v>78</v>
      </c>
      <c r="D478" s="36" t="s">
        <v>1002</v>
      </c>
      <c r="E478" s="36" t="s">
        <v>1041</v>
      </c>
      <c r="F478" s="36">
        <v>124.78</v>
      </c>
      <c r="G478" s="36"/>
      <c r="H478" s="36"/>
      <c r="I478" s="36" t="s">
        <v>1733</v>
      </c>
    </row>
    <row r="479" spans="1:9" x14ac:dyDescent="0.25">
      <c r="A479" s="36">
        <v>4</v>
      </c>
      <c r="B479" s="36" t="s">
        <v>1109</v>
      </c>
      <c r="C479" s="36" t="s">
        <v>1110</v>
      </c>
      <c r="D479" s="36" t="s">
        <v>1002</v>
      </c>
      <c r="E479" s="36" t="s">
        <v>1111</v>
      </c>
      <c r="F479" s="36">
        <v>119.26</v>
      </c>
      <c r="G479" s="36"/>
      <c r="H479" s="36"/>
      <c r="I479" s="36" t="s">
        <v>1680</v>
      </c>
    </row>
    <row r="480" spans="1:9" x14ac:dyDescent="0.25">
      <c r="A480" s="36">
        <v>5</v>
      </c>
      <c r="B480" s="36" t="s">
        <v>1057</v>
      </c>
      <c r="C480" s="36" t="s">
        <v>78</v>
      </c>
      <c r="D480" s="36" t="s">
        <v>1002</v>
      </c>
      <c r="E480" s="36" t="s">
        <v>1058</v>
      </c>
      <c r="F480" s="36">
        <v>115.47</v>
      </c>
      <c r="G480" s="36" t="s">
        <v>1543</v>
      </c>
      <c r="H480" s="36" t="s">
        <v>1540</v>
      </c>
      <c r="I480" s="36" t="s">
        <v>1722</v>
      </c>
    </row>
    <row r="481" spans="1:9" x14ac:dyDescent="0.25">
      <c r="A481" s="36">
        <v>6</v>
      </c>
      <c r="B481" s="36" t="s">
        <v>1065</v>
      </c>
      <c r="C481" s="36" t="s">
        <v>78</v>
      </c>
      <c r="D481" s="36" t="s">
        <v>1002</v>
      </c>
      <c r="E481" s="36" t="s">
        <v>1066</v>
      </c>
      <c r="F481" s="36">
        <v>109.89</v>
      </c>
      <c r="G481" s="36" t="s">
        <v>1540</v>
      </c>
      <c r="H481" s="36"/>
      <c r="I481" s="36" t="s">
        <v>1646</v>
      </c>
    </row>
    <row r="482" spans="1:9" x14ac:dyDescent="0.25">
      <c r="A482" s="36">
        <v>7</v>
      </c>
      <c r="B482" s="36" t="s">
        <v>1100</v>
      </c>
      <c r="C482" s="36" t="s">
        <v>142</v>
      </c>
      <c r="D482" s="36" t="s">
        <v>1002</v>
      </c>
      <c r="E482" s="36" t="s">
        <v>1101</v>
      </c>
      <c r="F482" s="36">
        <v>108.91</v>
      </c>
      <c r="G482" s="36" t="s">
        <v>1539</v>
      </c>
      <c r="H482" s="36"/>
      <c r="I482" s="36" t="s">
        <v>1603</v>
      </c>
    </row>
    <row r="483" spans="1:9" x14ac:dyDescent="0.25">
      <c r="A483" s="36">
        <v>8</v>
      </c>
      <c r="B483" s="36" t="s">
        <v>548</v>
      </c>
      <c r="C483" s="36" t="s">
        <v>1067</v>
      </c>
      <c r="D483" s="36" t="s">
        <v>1002</v>
      </c>
      <c r="E483" s="36" t="s">
        <v>1068</v>
      </c>
      <c r="F483" s="36">
        <v>107.86</v>
      </c>
      <c r="G483" s="36"/>
      <c r="H483" s="36"/>
      <c r="I483" s="36" t="s">
        <v>1661</v>
      </c>
    </row>
    <row r="484" spans="1:9" x14ac:dyDescent="0.25">
      <c r="A484" s="36">
        <v>9</v>
      </c>
      <c r="B484" s="36" t="s">
        <v>1063</v>
      </c>
      <c r="C484" s="36" t="s">
        <v>31</v>
      </c>
      <c r="D484" s="36" t="s">
        <v>1002</v>
      </c>
      <c r="E484" s="36" t="s">
        <v>1064</v>
      </c>
      <c r="F484" s="36">
        <v>102.31</v>
      </c>
      <c r="G484" s="36"/>
      <c r="H484" s="36"/>
      <c r="I484" s="36" t="s">
        <v>1648</v>
      </c>
    </row>
    <row r="485" spans="1:9" x14ac:dyDescent="0.25">
      <c r="A485" s="36">
        <v>10</v>
      </c>
      <c r="B485" s="36" t="s">
        <v>1026</v>
      </c>
      <c r="C485" s="36" t="s">
        <v>152</v>
      </c>
      <c r="D485" s="36" t="s">
        <v>1002</v>
      </c>
      <c r="E485" s="36" t="s">
        <v>1027</v>
      </c>
      <c r="F485" s="36">
        <v>101.08</v>
      </c>
      <c r="G485" s="36"/>
      <c r="H485" s="36"/>
      <c r="I485" s="36" t="s">
        <v>1692</v>
      </c>
    </row>
    <row r="486" spans="1:9" x14ac:dyDescent="0.25">
      <c r="A486" s="36">
        <v>11</v>
      </c>
      <c r="B486" s="36" t="s">
        <v>1090</v>
      </c>
      <c r="C486" s="36" t="s">
        <v>323</v>
      </c>
      <c r="D486" s="36" t="s">
        <v>1002</v>
      </c>
      <c r="E486" s="36" t="s">
        <v>1091</v>
      </c>
      <c r="F486" s="36">
        <v>99.11</v>
      </c>
      <c r="G486" s="36" t="s">
        <v>1542</v>
      </c>
      <c r="H486" s="36"/>
      <c r="I486" s="36" t="s">
        <v>1691</v>
      </c>
    </row>
    <row r="487" spans="1:9" x14ac:dyDescent="0.25">
      <c r="A487" s="36">
        <v>12</v>
      </c>
      <c r="B487" s="36" t="s">
        <v>1059</v>
      </c>
      <c r="C487" s="36" t="s">
        <v>152</v>
      </c>
      <c r="D487" s="36" t="s">
        <v>1002</v>
      </c>
      <c r="E487" s="36" t="s">
        <v>1060</v>
      </c>
      <c r="F487" s="36">
        <v>99.07</v>
      </c>
      <c r="G487" s="36"/>
      <c r="H487" s="36"/>
      <c r="I487" s="36" t="s">
        <v>1661</v>
      </c>
    </row>
    <row r="488" spans="1:9" x14ac:dyDescent="0.25">
      <c r="A488" s="36">
        <v>13</v>
      </c>
      <c r="B488" s="36" t="s">
        <v>1033</v>
      </c>
      <c r="C488" s="36" t="s">
        <v>4</v>
      </c>
      <c r="D488" s="36" t="s">
        <v>1002</v>
      </c>
      <c r="E488" s="36" t="s">
        <v>1034</v>
      </c>
      <c r="F488" s="36">
        <v>97.62</v>
      </c>
      <c r="G488" s="36" t="s">
        <v>1543</v>
      </c>
      <c r="H488" s="36"/>
      <c r="I488" s="36" t="s">
        <v>1709</v>
      </c>
    </row>
    <row r="489" spans="1:9" x14ac:dyDescent="0.25">
      <c r="A489" s="36">
        <v>14</v>
      </c>
      <c r="B489" s="36" t="s">
        <v>1086</v>
      </c>
      <c r="C489" s="36" t="s">
        <v>340</v>
      </c>
      <c r="D489" s="36" t="s">
        <v>1002</v>
      </c>
      <c r="E489" s="36" t="s">
        <v>1087</v>
      </c>
      <c r="F489" s="36">
        <v>91.72</v>
      </c>
      <c r="G489" s="36" t="s">
        <v>1539</v>
      </c>
      <c r="H489" s="36"/>
      <c r="I489" s="36" t="s">
        <v>1669</v>
      </c>
    </row>
    <row r="490" spans="1:9" x14ac:dyDescent="0.25">
      <c r="A490" s="36">
        <v>15</v>
      </c>
      <c r="B490" s="36" t="s">
        <v>1018</v>
      </c>
      <c r="C490" s="36" t="s">
        <v>17</v>
      </c>
      <c r="D490" s="36" t="s">
        <v>1002</v>
      </c>
      <c r="E490" s="36" t="s">
        <v>1019</v>
      </c>
      <c r="F490" s="36">
        <v>89.56</v>
      </c>
      <c r="G490" s="36"/>
      <c r="H490" s="36"/>
      <c r="I490" s="36" t="s">
        <v>1732</v>
      </c>
    </row>
    <row r="491" spans="1:9" x14ac:dyDescent="0.25">
      <c r="A491" s="36">
        <v>16</v>
      </c>
      <c r="B491" s="36" t="s">
        <v>1074</v>
      </c>
      <c r="C491" s="36" t="s">
        <v>123</v>
      </c>
      <c r="D491" s="36" t="s">
        <v>1002</v>
      </c>
      <c r="E491" s="36" t="s">
        <v>1075</v>
      </c>
      <c r="F491" s="36">
        <v>87.22</v>
      </c>
      <c r="G491" s="36"/>
      <c r="H491" s="36"/>
      <c r="I491" s="36" t="s">
        <v>1647</v>
      </c>
    </row>
    <row r="492" spans="1:9" x14ac:dyDescent="0.25">
      <c r="A492" s="36">
        <v>17</v>
      </c>
      <c r="B492" s="36" t="s">
        <v>1050</v>
      </c>
      <c r="C492" s="36" t="s">
        <v>1051</v>
      </c>
      <c r="D492" s="36" t="s">
        <v>1002</v>
      </c>
      <c r="E492" s="36" t="s">
        <v>1052</v>
      </c>
      <c r="F492" s="36">
        <v>86.05</v>
      </c>
      <c r="G492" s="36" t="s">
        <v>1542</v>
      </c>
      <c r="H492" s="36"/>
      <c r="I492" s="36" t="s">
        <v>1603</v>
      </c>
    </row>
    <row r="493" spans="1:9" x14ac:dyDescent="0.25">
      <c r="A493" s="36">
        <v>18</v>
      </c>
      <c r="B493" s="36" t="s">
        <v>1012</v>
      </c>
      <c r="C493" s="36" t="s">
        <v>79</v>
      </c>
      <c r="D493" s="36" t="s">
        <v>1002</v>
      </c>
      <c r="E493" s="36" t="s">
        <v>1013</v>
      </c>
      <c r="F493" s="36">
        <v>85.25</v>
      </c>
      <c r="G493" s="36" t="s">
        <v>1539</v>
      </c>
      <c r="H493" s="36"/>
      <c r="I493" s="36" t="s">
        <v>1603</v>
      </c>
    </row>
    <row r="494" spans="1:9" x14ac:dyDescent="0.25">
      <c r="A494" s="36">
        <v>19</v>
      </c>
      <c r="B494" s="36" t="s">
        <v>1016</v>
      </c>
      <c r="C494" s="36" t="s">
        <v>48</v>
      </c>
      <c r="D494" s="36" t="s">
        <v>1002</v>
      </c>
      <c r="E494" s="36" t="s">
        <v>1017</v>
      </c>
      <c r="F494" s="36">
        <v>85.12</v>
      </c>
      <c r="G494" s="36"/>
      <c r="H494" s="36"/>
      <c r="I494" s="36" t="s">
        <v>1731</v>
      </c>
    </row>
    <row r="495" spans="1:9" x14ac:dyDescent="0.25">
      <c r="A495" s="36">
        <v>20</v>
      </c>
      <c r="B495" s="36" t="s">
        <v>1119</v>
      </c>
      <c r="C495" s="36" t="s">
        <v>1120</v>
      </c>
      <c r="D495" s="36" t="s">
        <v>1002</v>
      </c>
      <c r="E495" s="36" t="s">
        <v>1121</v>
      </c>
      <c r="F495" s="36">
        <v>84.56</v>
      </c>
      <c r="G495" s="36"/>
      <c r="H495" s="36"/>
      <c r="I495" s="36" t="s">
        <v>1603</v>
      </c>
    </row>
    <row r="496" spans="1:9" x14ac:dyDescent="0.25">
      <c r="A496" s="36">
        <v>21</v>
      </c>
      <c r="B496" s="36" t="s">
        <v>1098</v>
      </c>
      <c r="C496" s="36" t="s">
        <v>64</v>
      </c>
      <c r="D496" s="36" t="s">
        <v>1002</v>
      </c>
      <c r="E496" s="36" t="s">
        <v>1099</v>
      </c>
      <c r="F496" s="36">
        <v>84.5</v>
      </c>
      <c r="G496" s="36"/>
      <c r="H496" s="36"/>
      <c r="I496" s="36" t="s">
        <v>1641</v>
      </c>
    </row>
    <row r="497" spans="1:9" x14ac:dyDescent="0.25">
      <c r="A497" s="36">
        <v>22</v>
      </c>
      <c r="B497" s="36" t="s">
        <v>1128</v>
      </c>
      <c r="C497" s="36" t="s">
        <v>17</v>
      </c>
      <c r="D497" s="36" t="s">
        <v>1002</v>
      </c>
      <c r="E497" s="36" t="s">
        <v>1129</v>
      </c>
      <c r="F497" s="36">
        <v>83.5</v>
      </c>
      <c r="G497" s="36" t="s">
        <v>1544</v>
      </c>
      <c r="H497" s="36" t="s">
        <v>1539</v>
      </c>
      <c r="I497" s="36" t="s">
        <v>1603</v>
      </c>
    </row>
    <row r="498" spans="1:9" x14ac:dyDescent="0.25">
      <c r="A498" s="36">
        <v>23</v>
      </c>
      <c r="B498" s="36" t="s">
        <v>1132</v>
      </c>
      <c r="C498" s="36" t="s">
        <v>447</v>
      </c>
      <c r="D498" s="36" t="s">
        <v>1002</v>
      </c>
      <c r="E498" s="36" t="s">
        <v>1133</v>
      </c>
      <c r="F498" s="36">
        <v>83.21</v>
      </c>
      <c r="G498" s="36" t="s">
        <v>1544</v>
      </c>
      <c r="H498" s="36" t="s">
        <v>1544</v>
      </c>
      <c r="I498" s="36" t="s">
        <v>1655</v>
      </c>
    </row>
    <row r="499" spans="1:9" x14ac:dyDescent="0.25">
      <c r="A499" s="36">
        <v>24</v>
      </c>
      <c r="B499" s="36" t="s">
        <v>1117</v>
      </c>
      <c r="C499" s="36" t="s">
        <v>61</v>
      </c>
      <c r="D499" s="36" t="s">
        <v>1002</v>
      </c>
      <c r="E499" s="36" t="s">
        <v>1118</v>
      </c>
      <c r="F499" s="36">
        <v>82.66</v>
      </c>
      <c r="G499" s="36" t="s">
        <v>1539</v>
      </c>
      <c r="H499" s="36" t="s">
        <v>1539</v>
      </c>
      <c r="I499" s="36" t="s">
        <v>1738</v>
      </c>
    </row>
    <row r="500" spans="1:9" x14ac:dyDescent="0.25">
      <c r="A500" s="36">
        <v>25</v>
      </c>
      <c r="B500" s="36" t="s">
        <v>1028</v>
      </c>
      <c r="C500" s="36" t="s">
        <v>95</v>
      </c>
      <c r="D500" s="36" t="s">
        <v>1002</v>
      </c>
      <c r="E500" s="36" t="s">
        <v>1029</v>
      </c>
      <c r="F500" s="36">
        <v>81.31</v>
      </c>
      <c r="G500" s="36"/>
      <c r="H500" s="36"/>
      <c r="I500" s="36" t="s">
        <v>1603</v>
      </c>
    </row>
    <row r="501" spans="1:9" x14ac:dyDescent="0.25">
      <c r="A501" s="36">
        <v>26</v>
      </c>
      <c r="B501" s="36" t="s">
        <v>1140</v>
      </c>
      <c r="C501" s="36" t="s">
        <v>61</v>
      </c>
      <c r="D501" s="36" t="s">
        <v>1002</v>
      </c>
      <c r="E501" s="36" t="s">
        <v>1141</v>
      </c>
      <c r="F501" s="36">
        <v>81.099999999999994</v>
      </c>
      <c r="G501" s="36"/>
      <c r="H501" s="36"/>
      <c r="I501" s="36" t="s">
        <v>1603</v>
      </c>
    </row>
    <row r="502" spans="1:9" x14ac:dyDescent="0.25">
      <c r="A502" s="36">
        <v>27</v>
      </c>
      <c r="B502" s="36" t="s">
        <v>1080</v>
      </c>
      <c r="C502" s="36" t="s">
        <v>117</v>
      </c>
      <c r="D502" s="36" t="s">
        <v>1002</v>
      </c>
      <c r="E502" s="36" t="s">
        <v>1081</v>
      </c>
      <c r="F502" s="36">
        <v>80.69</v>
      </c>
      <c r="G502" s="36"/>
      <c r="H502" s="36" t="s">
        <v>1539</v>
      </c>
      <c r="I502" s="36" t="s">
        <v>1603</v>
      </c>
    </row>
    <row r="503" spans="1:9" x14ac:dyDescent="0.25">
      <c r="A503" s="36">
        <v>28</v>
      </c>
      <c r="B503" s="36" t="s">
        <v>1048</v>
      </c>
      <c r="C503" s="36" t="s">
        <v>207</v>
      </c>
      <c r="D503" s="36" t="s">
        <v>1002</v>
      </c>
      <c r="E503" s="36" t="s">
        <v>1049</v>
      </c>
      <c r="F503" s="36">
        <v>80.650000000000006</v>
      </c>
      <c r="G503" s="36" t="s">
        <v>1543</v>
      </c>
      <c r="H503" s="36" t="s">
        <v>1539</v>
      </c>
      <c r="I503" s="36" t="s">
        <v>1645</v>
      </c>
    </row>
    <row r="504" spans="1:9" x14ac:dyDescent="0.25">
      <c r="A504" s="36">
        <v>29</v>
      </c>
      <c r="B504" s="36" t="s">
        <v>1005</v>
      </c>
      <c r="C504" s="36" t="s">
        <v>881</v>
      </c>
      <c r="D504" s="36" t="s">
        <v>1002</v>
      </c>
      <c r="E504" s="36" t="s">
        <v>1006</v>
      </c>
      <c r="F504" s="36">
        <v>80.59</v>
      </c>
      <c r="G504" s="36"/>
      <c r="H504" s="36"/>
      <c r="I504" s="36" t="s">
        <v>1603</v>
      </c>
    </row>
    <row r="505" spans="1:9" x14ac:dyDescent="0.25">
      <c r="A505" s="36">
        <v>30</v>
      </c>
      <c r="B505" s="36" t="s">
        <v>1003</v>
      </c>
      <c r="C505" s="36" t="s">
        <v>262</v>
      </c>
      <c r="D505" s="36" t="s">
        <v>1002</v>
      </c>
      <c r="E505" s="36" t="s">
        <v>1004</v>
      </c>
      <c r="F505" s="36">
        <v>80</v>
      </c>
      <c r="G505" s="36"/>
      <c r="H505" s="36"/>
      <c r="I505" s="36" t="s">
        <v>1603</v>
      </c>
    </row>
    <row r="506" spans="1:9" x14ac:dyDescent="0.25">
      <c r="A506" s="36">
        <v>31</v>
      </c>
      <c r="B506" s="36" t="s">
        <v>1005</v>
      </c>
      <c r="C506" s="36" t="s">
        <v>99</v>
      </c>
      <c r="D506" s="36" t="s">
        <v>1002</v>
      </c>
      <c r="E506" s="36" t="s">
        <v>1007</v>
      </c>
      <c r="F506" s="36">
        <v>79.8</v>
      </c>
      <c r="G506" s="36" t="s">
        <v>1544</v>
      </c>
      <c r="H506" s="36"/>
      <c r="I506" s="36" t="s">
        <v>1603</v>
      </c>
    </row>
    <row r="507" spans="1:9" x14ac:dyDescent="0.25">
      <c r="A507" s="36">
        <v>32</v>
      </c>
      <c r="B507" s="36" t="s">
        <v>1035</v>
      </c>
      <c r="C507" s="36" t="s">
        <v>109</v>
      </c>
      <c r="D507" s="36" t="s">
        <v>1002</v>
      </c>
      <c r="E507" s="36" t="s">
        <v>1036</v>
      </c>
      <c r="F507" s="36">
        <v>79.75</v>
      </c>
      <c r="G507" s="36"/>
      <c r="H507" s="36" t="s">
        <v>1539</v>
      </c>
      <c r="I507" s="36" t="s">
        <v>1603</v>
      </c>
    </row>
    <row r="508" spans="1:9" x14ac:dyDescent="0.25">
      <c r="A508" s="36">
        <v>33</v>
      </c>
      <c r="B508" s="36" t="s">
        <v>1126</v>
      </c>
      <c r="C508" s="36" t="s">
        <v>21</v>
      </c>
      <c r="D508" s="36" t="s">
        <v>1002</v>
      </c>
      <c r="E508" s="36" t="s">
        <v>1127</v>
      </c>
      <c r="F508" s="36">
        <v>79.63</v>
      </c>
      <c r="G508" s="36" t="s">
        <v>1544</v>
      </c>
      <c r="H508" s="36" t="s">
        <v>1544</v>
      </c>
      <c r="I508" s="36" t="s">
        <v>1603</v>
      </c>
    </row>
    <row r="509" spans="1:9" x14ac:dyDescent="0.25">
      <c r="A509" s="36">
        <v>34</v>
      </c>
      <c r="B509" s="36" t="s">
        <v>1037</v>
      </c>
      <c r="C509" s="36" t="s">
        <v>1038</v>
      </c>
      <c r="D509" s="36" t="s">
        <v>1002</v>
      </c>
      <c r="E509" s="36" t="s">
        <v>1039</v>
      </c>
      <c r="F509" s="36">
        <v>79.36</v>
      </c>
      <c r="G509" s="36"/>
      <c r="H509" s="36"/>
      <c r="I509" s="36" t="s">
        <v>1603</v>
      </c>
    </row>
    <row r="510" spans="1:9" x14ac:dyDescent="0.25">
      <c r="A510" s="36">
        <v>35</v>
      </c>
      <c r="B510" s="36" t="s">
        <v>1061</v>
      </c>
      <c r="C510" s="36" t="s">
        <v>4</v>
      </c>
      <c r="D510" s="36" t="s">
        <v>1002</v>
      </c>
      <c r="E510" s="36" t="s">
        <v>1062</v>
      </c>
      <c r="F510" s="36">
        <v>79.290000000000006</v>
      </c>
      <c r="G510" s="36" t="s">
        <v>1543</v>
      </c>
      <c r="H510" s="36"/>
      <c r="I510" s="36" t="s">
        <v>1603</v>
      </c>
    </row>
    <row r="511" spans="1:9" x14ac:dyDescent="0.25">
      <c r="A511" s="36">
        <v>36</v>
      </c>
      <c r="B511" s="36" t="s">
        <v>1102</v>
      </c>
      <c r="C511" s="36" t="s">
        <v>898</v>
      </c>
      <c r="D511" s="36" t="s">
        <v>1002</v>
      </c>
      <c r="E511" s="36" t="s">
        <v>1103</v>
      </c>
      <c r="F511" s="36">
        <v>77.739999999999995</v>
      </c>
      <c r="G511" s="36" t="s">
        <v>1538</v>
      </c>
      <c r="H511" s="36"/>
      <c r="I511" s="36" t="s">
        <v>1603</v>
      </c>
    </row>
    <row r="512" spans="1:9" x14ac:dyDescent="0.25">
      <c r="A512" s="36">
        <v>37</v>
      </c>
      <c r="B512" s="36" t="s">
        <v>1096</v>
      </c>
      <c r="C512" s="36" t="s">
        <v>488</v>
      </c>
      <c r="D512" s="36" t="s">
        <v>1002</v>
      </c>
      <c r="E512" s="36" t="s">
        <v>1097</v>
      </c>
      <c r="F512" s="36">
        <v>77.56</v>
      </c>
      <c r="G512" s="36" t="s">
        <v>1539</v>
      </c>
      <c r="H512" s="36"/>
      <c r="I512" s="36" t="s">
        <v>1603</v>
      </c>
    </row>
    <row r="513" spans="1:9" x14ac:dyDescent="0.25">
      <c r="A513" s="36">
        <v>38</v>
      </c>
      <c r="B513" s="36" t="s">
        <v>1076</v>
      </c>
      <c r="C513" s="36" t="s">
        <v>67</v>
      </c>
      <c r="D513" s="36" t="s">
        <v>1002</v>
      </c>
      <c r="E513" s="36" t="s">
        <v>1077</v>
      </c>
      <c r="F513" s="36">
        <v>75.959999999999994</v>
      </c>
      <c r="G513" s="36"/>
      <c r="H513" s="36" t="s">
        <v>1543</v>
      </c>
      <c r="I513" s="36" t="s">
        <v>1603</v>
      </c>
    </row>
    <row r="514" spans="1:9" x14ac:dyDescent="0.25">
      <c r="A514" s="36">
        <v>39</v>
      </c>
      <c r="B514" s="36" t="s">
        <v>1024</v>
      </c>
      <c r="C514" s="36" t="s">
        <v>99</v>
      </c>
      <c r="D514" s="36" t="s">
        <v>1002</v>
      </c>
      <c r="E514" s="36" t="s">
        <v>1025</v>
      </c>
      <c r="F514" s="36">
        <v>75.680000000000007</v>
      </c>
      <c r="G514" s="36"/>
      <c r="H514" s="36"/>
      <c r="I514" s="36" t="s">
        <v>1603</v>
      </c>
    </row>
    <row r="515" spans="1:9" x14ac:dyDescent="0.25">
      <c r="A515" s="36">
        <v>40</v>
      </c>
      <c r="B515" s="36" t="s">
        <v>1078</v>
      </c>
      <c r="C515" s="36" t="s">
        <v>142</v>
      </c>
      <c r="D515" s="36" t="s">
        <v>1002</v>
      </c>
      <c r="E515" s="36" t="s">
        <v>1079</v>
      </c>
      <c r="F515" s="36">
        <v>75.66</v>
      </c>
      <c r="G515" s="36" t="s">
        <v>1540</v>
      </c>
      <c r="H515" s="36"/>
      <c r="I515" s="36" t="s">
        <v>1603</v>
      </c>
    </row>
    <row r="516" spans="1:9" x14ac:dyDescent="0.25">
      <c r="A516" s="36">
        <v>41</v>
      </c>
      <c r="B516" s="36" t="s">
        <v>1014</v>
      </c>
      <c r="C516" s="36" t="s">
        <v>11</v>
      </c>
      <c r="D516" s="36" t="s">
        <v>1002</v>
      </c>
      <c r="E516" s="36" t="s">
        <v>1015</v>
      </c>
      <c r="F516" s="36">
        <v>74.06</v>
      </c>
      <c r="G516" s="36"/>
      <c r="H516" s="36" t="s">
        <v>1544</v>
      </c>
      <c r="I516" s="36" t="s">
        <v>1603</v>
      </c>
    </row>
    <row r="517" spans="1:9" x14ac:dyDescent="0.25">
      <c r="A517" s="36">
        <v>42</v>
      </c>
      <c r="B517" s="36" t="s">
        <v>1144</v>
      </c>
      <c r="C517" s="36" t="s">
        <v>14</v>
      </c>
      <c r="D517" s="36" t="s">
        <v>1002</v>
      </c>
      <c r="E517" s="36" t="s">
        <v>1145</v>
      </c>
      <c r="F517" s="36">
        <v>72.599999999999994</v>
      </c>
      <c r="G517" s="36" t="s">
        <v>1541</v>
      </c>
      <c r="H517" s="36"/>
      <c r="I517" s="36" t="s">
        <v>1603</v>
      </c>
    </row>
    <row r="518" spans="1:9" x14ac:dyDescent="0.25">
      <c r="A518" s="36">
        <v>43</v>
      </c>
      <c r="B518" s="36" t="s">
        <v>1042</v>
      </c>
      <c r="C518" s="36" t="s">
        <v>68</v>
      </c>
      <c r="D518" s="36" t="s">
        <v>1002</v>
      </c>
      <c r="E518" s="36" t="s">
        <v>1043</v>
      </c>
      <c r="F518" s="36">
        <v>72.47</v>
      </c>
      <c r="G518" s="36"/>
      <c r="H518" s="36"/>
      <c r="I518" s="36" t="s">
        <v>1603</v>
      </c>
    </row>
    <row r="519" spans="1:9" x14ac:dyDescent="0.25">
      <c r="A519" s="36">
        <v>44</v>
      </c>
      <c r="B519" s="36" t="s">
        <v>1136</v>
      </c>
      <c r="C519" s="36" t="s">
        <v>55</v>
      </c>
      <c r="D519" s="36" t="s">
        <v>1002</v>
      </c>
      <c r="E519" s="36" t="s">
        <v>1137</v>
      </c>
      <c r="F519" s="36">
        <v>72.36</v>
      </c>
      <c r="G519" s="36" t="s">
        <v>1539</v>
      </c>
      <c r="H519" s="36"/>
      <c r="I519" s="36" t="s">
        <v>1603</v>
      </c>
    </row>
    <row r="520" spans="1:9" x14ac:dyDescent="0.25">
      <c r="A520" s="36">
        <v>45</v>
      </c>
      <c r="B520" s="36" t="s">
        <v>1112</v>
      </c>
      <c r="C520" s="36" t="s">
        <v>32</v>
      </c>
      <c r="D520" s="36" t="s">
        <v>1002</v>
      </c>
      <c r="E520" s="36" t="s">
        <v>1113</v>
      </c>
      <c r="F520" s="36">
        <v>71.98</v>
      </c>
      <c r="G520" s="36" t="s">
        <v>1539</v>
      </c>
      <c r="H520" s="36" t="s">
        <v>1539</v>
      </c>
      <c r="I520" s="36" t="s">
        <v>1603</v>
      </c>
    </row>
    <row r="521" spans="1:9" x14ac:dyDescent="0.25">
      <c r="A521" s="36">
        <v>46</v>
      </c>
      <c r="B521" s="36" t="s">
        <v>1092</v>
      </c>
      <c r="C521" s="36" t="s">
        <v>55</v>
      </c>
      <c r="D521" s="36" t="s">
        <v>1002</v>
      </c>
      <c r="E521" s="36" t="s">
        <v>1093</v>
      </c>
      <c r="F521" s="36">
        <v>71.72</v>
      </c>
      <c r="G521" s="36"/>
      <c r="H521" s="36" t="s">
        <v>1539</v>
      </c>
      <c r="I521" s="36" t="s">
        <v>1671</v>
      </c>
    </row>
    <row r="522" spans="1:9" x14ac:dyDescent="0.25">
      <c r="A522" s="36">
        <v>47</v>
      </c>
      <c r="B522" s="36" t="s">
        <v>1008</v>
      </c>
      <c r="C522" s="36" t="s">
        <v>194</v>
      </c>
      <c r="D522" s="36" t="s">
        <v>1002</v>
      </c>
      <c r="E522" s="36" t="s">
        <v>1009</v>
      </c>
      <c r="F522" s="36">
        <v>71.66</v>
      </c>
      <c r="G522" s="36" t="s">
        <v>1539</v>
      </c>
      <c r="H522" s="36"/>
      <c r="I522" s="36" t="s">
        <v>1603</v>
      </c>
    </row>
    <row r="523" spans="1:9" x14ac:dyDescent="0.25">
      <c r="A523" s="36">
        <v>48</v>
      </c>
      <c r="B523" s="36" t="s">
        <v>1069</v>
      </c>
      <c r="C523" s="36" t="s">
        <v>194</v>
      </c>
      <c r="D523" s="36" t="s">
        <v>1002</v>
      </c>
      <c r="E523" s="36" t="s">
        <v>1070</v>
      </c>
      <c r="F523" s="36">
        <v>71.14</v>
      </c>
      <c r="G523" s="36"/>
      <c r="H523" s="36"/>
      <c r="I523" s="36" t="s">
        <v>1603</v>
      </c>
    </row>
    <row r="524" spans="1:9" x14ac:dyDescent="0.25">
      <c r="A524" s="36">
        <v>49</v>
      </c>
      <c r="B524" s="36" t="s">
        <v>1082</v>
      </c>
      <c r="C524" s="36" t="s">
        <v>214</v>
      </c>
      <c r="D524" s="36" t="s">
        <v>1002</v>
      </c>
      <c r="E524" s="36" t="s">
        <v>1083</v>
      </c>
      <c r="F524" s="36">
        <v>71.03</v>
      </c>
      <c r="G524" s="36" t="s">
        <v>1542</v>
      </c>
      <c r="H524" s="36" t="s">
        <v>1539</v>
      </c>
      <c r="I524" s="36" t="s">
        <v>1603</v>
      </c>
    </row>
    <row r="525" spans="1:9" x14ac:dyDescent="0.25">
      <c r="A525" s="36">
        <v>50</v>
      </c>
      <c r="B525" s="36" t="s">
        <v>1071</v>
      </c>
      <c r="C525" s="36" t="s">
        <v>1072</v>
      </c>
      <c r="D525" s="36" t="s">
        <v>1002</v>
      </c>
      <c r="E525" s="36" t="s">
        <v>1073</v>
      </c>
      <c r="F525" s="36">
        <v>70.98</v>
      </c>
      <c r="G525" s="36" t="s">
        <v>1544</v>
      </c>
      <c r="H525" s="36" t="s">
        <v>1544</v>
      </c>
      <c r="I525" s="36" t="s">
        <v>1603</v>
      </c>
    </row>
    <row r="526" spans="1:9" x14ac:dyDescent="0.25">
      <c r="A526" s="36">
        <v>51</v>
      </c>
      <c r="B526" s="36" t="s">
        <v>1130</v>
      </c>
      <c r="C526" s="36" t="s">
        <v>72</v>
      </c>
      <c r="D526" s="36" t="s">
        <v>1002</v>
      </c>
      <c r="E526" s="36" t="s">
        <v>1131</v>
      </c>
      <c r="F526" s="36">
        <v>70.680000000000007</v>
      </c>
      <c r="G526" s="36" t="s">
        <v>1539</v>
      </c>
      <c r="H526" s="36" t="s">
        <v>1539</v>
      </c>
      <c r="I526" s="36" t="s">
        <v>1603</v>
      </c>
    </row>
    <row r="527" spans="1:9" x14ac:dyDescent="0.25">
      <c r="A527" s="36">
        <v>52</v>
      </c>
      <c r="B527" s="36" t="s">
        <v>1030</v>
      </c>
      <c r="C527" s="36" t="s">
        <v>1031</v>
      </c>
      <c r="D527" s="36" t="s">
        <v>1002</v>
      </c>
      <c r="E527" s="36" t="s">
        <v>1032</v>
      </c>
      <c r="F527" s="36">
        <v>70.290000000000006</v>
      </c>
      <c r="G527" s="36"/>
      <c r="H527" s="36"/>
      <c r="I527" s="36" t="s">
        <v>1603</v>
      </c>
    </row>
    <row r="528" spans="1:9" x14ac:dyDescent="0.25">
      <c r="A528" s="36">
        <v>53</v>
      </c>
      <c r="B528" s="36" t="s">
        <v>1094</v>
      </c>
      <c r="C528" s="36" t="s">
        <v>120</v>
      </c>
      <c r="D528" s="36" t="s">
        <v>1002</v>
      </c>
      <c r="E528" s="36" t="s">
        <v>1095</v>
      </c>
      <c r="F528" s="36">
        <v>69.8</v>
      </c>
      <c r="G528" s="36"/>
      <c r="H528" s="36" t="s">
        <v>1539</v>
      </c>
      <c r="I528" s="36" t="s">
        <v>1603</v>
      </c>
    </row>
    <row r="529" spans="1:9" x14ac:dyDescent="0.25">
      <c r="A529" s="36">
        <v>54</v>
      </c>
      <c r="B529" s="36" t="s">
        <v>1020</v>
      </c>
      <c r="C529" s="36" t="s">
        <v>21</v>
      </c>
      <c r="D529" s="36" t="s">
        <v>1002</v>
      </c>
      <c r="E529" s="36" t="s">
        <v>1021</v>
      </c>
      <c r="F529" s="36">
        <v>69.650000000000006</v>
      </c>
      <c r="G529" s="36"/>
      <c r="H529" s="36"/>
      <c r="I529" s="36" t="s">
        <v>1603</v>
      </c>
    </row>
    <row r="530" spans="1:9" x14ac:dyDescent="0.25">
      <c r="A530" s="36">
        <v>55</v>
      </c>
      <c r="B530" s="36" t="s">
        <v>1084</v>
      </c>
      <c r="C530" s="36" t="s">
        <v>207</v>
      </c>
      <c r="D530" s="36" t="s">
        <v>1002</v>
      </c>
      <c r="E530" s="36" t="s">
        <v>1085</v>
      </c>
      <c r="F530" s="36">
        <v>69.64</v>
      </c>
      <c r="G530" s="36" t="s">
        <v>1543</v>
      </c>
      <c r="H530" s="36"/>
      <c r="I530" s="36" t="s">
        <v>1603</v>
      </c>
    </row>
    <row r="531" spans="1:9" x14ac:dyDescent="0.25">
      <c r="A531" s="36">
        <v>56</v>
      </c>
      <c r="B531" s="36" t="s">
        <v>1044</v>
      </c>
      <c r="C531" s="36" t="s">
        <v>214</v>
      </c>
      <c r="D531" s="36" t="s">
        <v>1002</v>
      </c>
      <c r="E531" s="36" t="s">
        <v>1045</v>
      </c>
      <c r="F531" s="36">
        <v>69.45</v>
      </c>
      <c r="G531" s="36" t="s">
        <v>1539</v>
      </c>
      <c r="H531" s="36"/>
      <c r="I531" s="36" t="s">
        <v>1603</v>
      </c>
    </row>
    <row r="532" spans="1:9" x14ac:dyDescent="0.25">
      <c r="A532" s="36">
        <v>57</v>
      </c>
      <c r="B532" s="36" t="s">
        <v>1124</v>
      </c>
      <c r="C532" s="36" t="s">
        <v>61</v>
      </c>
      <c r="D532" s="36" t="s">
        <v>1002</v>
      </c>
      <c r="E532" s="36" t="s">
        <v>1125</v>
      </c>
      <c r="F532" s="36">
        <v>69.180000000000007</v>
      </c>
      <c r="G532" s="36" t="s">
        <v>1539</v>
      </c>
      <c r="H532" s="36"/>
      <c r="I532" s="36" t="s">
        <v>1603</v>
      </c>
    </row>
    <row r="533" spans="1:9" x14ac:dyDescent="0.25">
      <c r="A533" s="36">
        <v>58</v>
      </c>
      <c r="B533" s="36" t="s">
        <v>1088</v>
      </c>
      <c r="C533" s="36" t="s">
        <v>142</v>
      </c>
      <c r="D533" s="36" t="s">
        <v>1002</v>
      </c>
      <c r="E533" s="36" t="s">
        <v>1089</v>
      </c>
      <c r="F533" s="36">
        <v>68.819999999999993</v>
      </c>
      <c r="G533" s="36" t="s">
        <v>1538</v>
      </c>
      <c r="H533" s="36"/>
      <c r="I533" s="36" t="s">
        <v>1603</v>
      </c>
    </row>
    <row r="534" spans="1:9" x14ac:dyDescent="0.25">
      <c r="A534" s="36">
        <v>59</v>
      </c>
      <c r="B534" s="36" t="s">
        <v>127</v>
      </c>
      <c r="C534" s="36" t="s">
        <v>1010</v>
      </c>
      <c r="D534" s="36" t="s">
        <v>1002</v>
      </c>
      <c r="E534" s="36" t="s">
        <v>1011</v>
      </c>
      <c r="F534" s="36">
        <v>68.66</v>
      </c>
      <c r="G534" s="36"/>
      <c r="H534" s="36" t="s">
        <v>1539</v>
      </c>
      <c r="I534" s="36" t="s">
        <v>1603</v>
      </c>
    </row>
    <row r="535" spans="1:9" x14ac:dyDescent="0.25">
      <c r="A535" s="36">
        <v>60</v>
      </c>
      <c r="B535" s="36" t="s">
        <v>1122</v>
      </c>
      <c r="C535" s="36" t="s">
        <v>729</v>
      </c>
      <c r="D535" s="36" t="s">
        <v>1002</v>
      </c>
      <c r="E535" s="36" t="s">
        <v>1123</v>
      </c>
      <c r="F535" s="36">
        <v>66.91</v>
      </c>
      <c r="G535" s="36"/>
      <c r="H535" s="36"/>
      <c r="I535" s="36" t="s">
        <v>1603</v>
      </c>
    </row>
    <row r="536" spans="1:9" x14ac:dyDescent="0.25">
      <c r="A536" s="36">
        <v>61</v>
      </c>
      <c r="B536" s="36" t="s">
        <v>1055</v>
      </c>
      <c r="C536" s="36" t="s">
        <v>123</v>
      </c>
      <c r="D536" s="36" t="s">
        <v>1002</v>
      </c>
      <c r="E536" s="36" t="s">
        <v>1056</v>
      </c>
      <c r="F536" s="36">
        <v>66.89</v>
      </c>
      <c r="G536" s="36"/>
      <c r="H536" s="36"/>
      <c r="I536" s="36" t="s">
        <v>1603</v>
      </c>
    </row>
    <row r="537" spans="1:9" x14ac:dyDescent="0.25">
      <c r="A537" s="36">
        <v>62</v>
      </c>
      <c r="B537" s="36" t="s">
        <v>1134</v>
      </c>
      <c r="C537" s="36" t="s">
        <v>55</v>
      </c>
      <c r="D537" s="36" t="s">
        <v>1002</v>
      </c>
      <c r="E537" s="36" t="s">
        <v>1135</v>
      </c>
      <c r="F537" s="36">
        <v>65.8</v>
      </c>
      <c r="G537" s="36"/>
      <c r="H537" s="36"/>
      <c r="I537" s="36" t="s">
        <v>1603</v>
      </c>
    </row>
    <row r="538" spans="1:9" x14ac:dyDescent="0.25">
      <c r="A538" s="36">
        <v>63</v>
      </c>
      <c r="B538" s="36" t="s">
        <v>1053</v>
      </c>
      <c r="C538" s="36" t="s">
        <v>583</v>
      </c>
      <c r="D538" s="36" t="s">
        <v>1002</v>
      </c>
      <c r="E538" s="36" t="s">
        <v>1054</v>
      </c>
      <c r="F538" s="36">
        <v>64.489999999999995</v>
      </c>
      <c r="G538" s="36"/>
      <c r="H538" s="36"/>
      <c r="I538" s="36" t="s">
        <v>1603</v>
      </c>
    </row>
    <row r="539" spans="1:9" x14ac:dyDescent="0.25">
      <c r="A539" s="36">
        <v>64</v>
      </c>
      <c r="B539" s="36" t="s">
        <v>1142</v>
      </c>
      <c r="C539" s="36" t="s">
        <v>222</v>
      </c>
      <c r="D539" s="36" t="s">
        <v>1002</v>
      </c>
      <c r="E539" s="36" t="s">
        <v>1143</v>
      </c>
      <c r="F539" s="36">
        <v>63.14</v>
      </c>
      <c r="G539" s="36" t="s">
        <v>1539</v>
      </c>
      <c r="H539" s="36"/>
      <c r="I539" s="36" t="s">
        <v>1603</v>
      </c>
    </row>
    <row r="540" spans="1:9" x14ac:dyDescent="0.25">
      <c r="A540" s="36">
        <v>65</v>
      </c>
      <c r="B540" s="36" t="s">
        <v>1104</v>
      </c>
      <c r="C540" s="36" t="s">
        <v>860</v>
      </c>
      <c r="D540" s="36" t="s">
        <v>1002</v>
      </c>
      <c r="E540" s="36" t="s">
        <v>1105</v>
      </c>
      <c r="F540" s="36">
        <v>62.97</v>
      </c>
      <c r="G540" s="36" t="s">
        <v>1539</v>
      </c>
      <c r="H540" s="36"/>
      <c r="I540" s="36" t="s">
        <v>1603</v>
      </c>
    </row>
    <row r="541" spans="1:9" x14ac:dyDescent="0.25">
      <c r="A541" s="36">
        <v>66</v>
      </c>
      <c r="B541" s="36" t="s">
        <v>1138</v>
      </c>
      <c r="C541" s="36" t="s">
        <v>14</v>
      </c>
      <c r="D541" s="36" t="s">
        <v>1002</v>
      </c>
      <c r="E541" s="36" t="s">
        <v>1139</v>
      </c>
      <c r="F541" s="36">
        <v>61.41</v>
      </c>
      <c r="G541" s="36" t="s">
        <v>1539</v>
      </c>
      <c r="H541" s="36"/>
      <c r="I541" s="36" t="s">
        <v>1603</v>
      </c>
    </row>
    <row r="542" spans="1:9" x14ac:dyDescent="0.25">
      <c r="A542" s="36">
        <v>67</v>
      </c>
      <c r="B542" s="36" t="s">
        <v>1114</v>
      </c>
      <c r="C542" s="36" t="s">
        <v>1115</v>
      </c>
      <c r="D542" s="36" t="s">
        <v>1002</v>
      </c>
      <c r="E542" s="36" t="s">
        <v>1116</v>
      </c>
      <c r="F542" s="36">
        <v>60.64</v>
      </c>
      <c r="G542" s="36"/>
      <c r="H542" s="36"/>
      <c r="I542" s="36" t="s">
        <v>1603</v>
      </c>
    </row>
    <row r="543" spans="1:9" x14ac:dyDescent="0.25">
      <c r="A543" s="36">
        <v>68</v>
      </c>
      <c r="B543" s="36" t="s">
        <v>1046</v>
      </c>
      <c r="C543" s="36" t="s">
        <v>99</v>
      </c>
      <c r="D543" s="36" t="s">
        <v>1002</v>
      </c>
      <c r="E543" s="36" t="s">
        <v>1047</v>
      </c>
      <c r="F543" s="36">
        <v>60.06</v>
      </c>
      <c r="G543" s="36" t="s">
        <v>1544</v>
      </c>
      <c r="H543" s="36"/>
      <c r="I543" s="36" t="s">
        <v>1603</v>
      </c>
    </row>
    <row r="544" spans="1:9" s="1" customFormat="1" x14ac:dyDescent="0.25"/>
    <row r="545" spans="1:9" s="1" customFormat="1" ht="21" x14ac:dyDescent="0.35">
      <c r="A545" s="45" t="s">
        <v>1146</v>
      </c>
      <c r="B545" s="36"/>
      <c r="C545" s="36"/>
      <c r="D545" s="36"/>
      <c r="E545" s="36"/>
      <c r="F545" s="36"/>
      <c r="G545" s="36"/>
      <c r="H545" s="36"/>
      <c r="I545" s="36"/>
    </row>
    <row r="546" spans="1:9" s="1" customFormat="1" x14ac:dyDescent="0.25">
      <c r="A546" s="36" t="s">
        <v>1</v>
      </c>
      <c r="B546" s="36" t="s">
        <v>1593</v>
      </c>
      <c r="C546" s="36" t="s">
        <v>1594</v>
      </c>
      <c r="D546" s="36" t="s">
        <v>1595</v>
      </c>
      <c r="E546" s="36" t="s">
        <v>1596</v>
      </c>
      <c r="F546" s="36" t="s">
        <v>1745</v>
      </c>
      <c r="G546" s="36" t="s">
        <v>1597</v>
      </c>
      <c r="H546" s="36" t="s">
        <v>1598</v>
      </c>
      <c r="I546" s="36" t="s">
        <v>1602</v>
      </c>
    </row>
    <row r="547" spans="1:9" x14ac:dyDescent="0.25">
      <c r="A547" s="36">
        <v>1</v>
      </c>
      <c r="B547" s="36" t="s">
        <v>1161</v>
      </c>
      <c r="C547" s="36" t="s">
        <v>560</v>
      </c>
      <c r="D547" s="36" t="s">
        <v>1146</v>
      </c>
      <c r="E547" s="36" t="s">
        <v>1162</v>
      </c>
      <c r="F547" s="36">
        <v>74</v>
      </c>
      <c r="G547" s="36" t="s">
        <v>1539</v>
      </c>
      <c r="H547" s="36" t="s">
        <v>1539</v>
      </c>
      <c r="I547" s="36" t="s">
        <v>1603</v>
      </c>
    </row>
    <row r="548" spans="1:9" s="1" customFormat="1" x14ac:dyDescent="0.25">
      <c r="A548" s="36">
        <v>2</v>
      </c>
      <c r="B548" s="36" t="s">
        <v>1601</v>
      </c>
      <c r="C548" s="36" t="s">
        <v>526</v>
      </c>
      <c r="D548" s="36" t="s">
        <v>1146</v>
      </c>
      <c r="E548" s="44">
        <v>228779</v>
      </c>
      <c r="F548" s="36">
        <v>64.06</v>
      </c>
      <c r="G548" s="36"/>
      <c r="H548" s="36"/>
      <c r="I548" s="36" t="s">
        <v>1603</v>
      </c>
    </row>
    <row r="549" spans="1:9" x14ac:dyDescent="0.25">
      <c r="A549" s="36">
        <v>3</v>
      </c>
      <c r="B549" s="36" t="s">
        <v>1159</v>
      </c>
      <c r="C549" s="36" t="s">
        <v>67</v>
      </c>
      <c r="D549" s="36" t="s">
        <v>1146</v>
      </c>
      <c r="E549" s="36" t="s">
        <v>1160</v>
      </c>
      <c r="F549" s="36">
        <v>63.32</v>
      </c>
      <c r="G549" s="36" t="s">
        <v>1542</v>
      </c>
      <c r="H549" s="36"/>
      <c r="I549" s="36" t="s">
        <v>1708</v>
      </c>
    </row>
    <row r="550" spans="1:9" x14ac:dyDescent="0.25">
      <c r="A550" s="36">
        <v>4</v>
      </c>
      <c r="B550" s="36" t="s">
        <v>769</v>
      </c>
      <c r="C550" s="36" t="s">
        <v>120</v>
      </c>
      <c r="D550" s="36" t="s">
        <v>1146</v>
      </c>
      <c r="E550" s="36" t="s">
        <v>1151</v>
      </c>
      <c r="F550" s="36">
        <v>146.81</v>
      </c>
      <c r="G550" s="36"/>
      <c r="H550" s="36"/>
      <c r="I550" s="36" t="s">
        <v>1688</v>
      </c>
    </row>
    <row r="551" spans="1:9" x14ac:dyDescent="0.25">
      <c r="A551" s="36">
        <v>5</v>
      </c>
      <c r="B551" s="36" t="s">
        <v>1182</v>
      </c>
      <c r="C551" s="36" t="s">
        <v>142</v>
      </c>
      <c r="D551" s="36" t="s">
        <v>1146</v>
      </c>
      <c r="E551" s="36" t="s">
        <v>1183</v>
      </c>
      <c r="F551" s="36">
        <v>128.49</v>
      </c>
      <c r="G551" s="36"/>
      <c r="H551" s="36"/>
      <c r="I551" s="36" t="s">
        <v>1725</v>
      </c>
    </row>
    <row r="552" spans="1:9" x14ac:dyDescent="0.25">
      <c r="A552" s="36">
        <v>6</v>
      </c>
      <c r="B552" s="36" t="s">
        <v>1172</v>
      </c>
      <c r="C552" s="36" t="s">
        <v>1173</v>
      </c>
      <c r="D552" s="36" t="s">
        <v>1146</v>
      </c>
      <c r="E552" s="36" t="s">
        <v>1174</v>
      </c>
      <c r="F552" s="36">
        <v>126.26</v>
      </c>
      <c r="G552" s="36"/>
      <c r="H552" s="36"/>
      <c r="I552" s="36" t="s">
        <v>1603</v>
      </c>
    </row>
    <row r="553" spans="1:9" x14ac:dyDescent="0.25">
      <c r="A553" s="36">
        <v>7</v>
      </c>
      <c r="B553" s="36" t="s">
        <v>1185</v>
      </c>
      <c r="C553" s="36" t="s">
        <v>64</v>
      </c>
      <c r="D553" s="36" t="s">
        <v>1146</v>
      </c>
      <c r="E553" s="36" t="s">
        <v>1186</v>
      </c>
      <c r="F553" s="36">
        <v>124.36</v>
      </c>
      <c r="G553" s="36" t="s">
        <v>1539</v>
      </c>
      <c r="H553" s="36" t="s">
        <v>1539</v>
      </c>
      <c r="I553" s="36" t="s">
        <v>1617</v>
      </c>
    </row>
    <row r="554" spans="1:9" x14ac:dyDescent="0.25">
      <c r="A554" s="36">
        <v>8</v>
      </c>
      <c r="B554" s="36" t="s">
        <v>1155</v>
      </c>
      <c r="C554" s="36" t="s">
        <v>396</v>
      </c>
      <c r="D554" s="36" t="s">
        <v>1146</v>
      </c>
      <c r="E554" s="36" t="s">
        <v>1156</v>
      </c>
      <c r="F554" s="36">
        <v>120.48</v>
      </c>
      <c r="G554" s="36" t="s">
        <v>1539</v>
      </c>
      <c r="H554" s="36"/>
      <c r="I554" s="36" t="s">
        <v>1603</v>
      </c>
    </row>
    <row r="555" spans="1:9" x14ac:dyDescent="0.25">
      <c r="A555" s="36">
        <v>9</v>
      </c>
      <c r="B555" s="36" t="s">
        <v>787</v>
      </c>
      <c r="C555" s="36" t="s">
        <v>283</v>
      </c>
      <c r="D555" s="36" t="s">
        <v>1146</v>
      </c>
      <c r="E555" s="36" t="s">
        <v>1184</v>
      </c>
      <c r="F555" s="36">
        <v>114.23</v>
      </c>
      <c r="G555" s="36"/>
      <c r="H555" s="36"/>
      <c r="I555" s="36" t="s">
        <v>1687</v>
      </c>
    </row>
    <row r="556" spans="1:9" x14ac:dyDescent="0.25">
      <c r="A556" s="36">
        <v>10</v>
      </c>
      <c r="B556" s="36" t="s">
        <v>1193</v>
      </c>
      <c r="C556" s="36" t="s">
        <v>21</v>
      </c>
      <c r="D556" s="36" t="s">
        <v>1146</v>
      </c>
      <c r="E556" s="36" t="s">
        <v>1194</v>
      </c>
      <c r="F556" s="36">
        <v>111.52</v>
      </c>
      <c r="G556" s="36"/>
      <c r="H556" s="36"/>
      <c r="I556" s="36" t="s">
        <v>1603</v>
      </c>
    </row>
    <row r="557" spans="1:9" x14ac:dyDescent="0.25">
      <c r="A557" s="36">
        <v>11</v>
      </c>
      <c r="B557" s="36" t="s">
        <v>1157</v>
      </c>
      <c r="C557" s="36" t="s">
        <v>25</v>
      </c>
      <c r="D557" s="36" t="s">
        <v>1146</v>
      </c>
      <c r="E557" s="36" t="s">
        <v>1158</v>
      </c>
      <c r="F557" s="36">
        <v>110.12</v>
      </c>
      <c r="G557" s="36"/>
      <c r="H557" s="36"/>
      <c r="I557" s="36" t="s">
        <v>1627</v>
      </c>
    </row>
    <row r="558" spans="1:9" x14ac:dyDescent="0.25">
      <c r="A558" s="36">
        <v>12</v>
      </c>
      <c r="B558" s="36" t="s">
        <v>1166</v>
      </c>
      <c r="C558" s="36" t="s">
        <v>1167</v>
      </c>
      <c r="D558" s="36" t="s">
        <v>1146</v>
      </c>
      <c r="E558" s="36" t="s">
        <v>1168</v>
      </c>
      <c r="F558" s="36">
        <v>105.35</v>
      </c>
      <c r="G558" s="36" t="s">
        <v>1539</v>
      </c>
      <c r="H558" s="36" t="s">
        <v>1539</v>
      </c>
      <c r="I558" s="36" t="s">
        <v>1603</v>
      </c>
    </row>
    <row r="559" spans="1:9" x14ac:dyDescent="0.25">
      <c r="A559" s="36">
        <v>13</v>
      </c>
      <c r="B559" s="36" t="s">
        <v>672</v>
      </c>
      <c r="C559" s="36" t="s">
        <v>99</v>
      </c>
      <c r="D559" s="36" t="s">
        <v>1146</v>
      </c>
      <c r="E559" s="36" t="s">
        <v>1150</v>
      </c>
      <c r="F559" s="36">
        <v>93.58</v>
      </c>
      <c r="G559" s="36" t="s">
        <v>1539</v>
      </c>
      <c r="H559" s="36"/>
      <c r="I559" s="36" t="s">
        <v>1634</v>
      </c>
    </row>
    <row r="560" spans="1:9" x14ac:dyDescent="0.25">
      <c r="A560" s="36">
        <v>14</v>
      </c>
      <c r="B560" s="36" t="s">
        <v>1163</v>
      </c>
      <c r="C560" s="36" t="s">
        <v>1164</v>
      </c>
      <c r="D560" s="36" t="s">
        <v>1146</v>
      </c>
      <c r="E560" s="36" t="s">
        <v>1165</v>
      </c>
      <c r="F560" s="36">
        <v>93.56</v>
      </c>
      <c r="G560" s="36" t="s">
        <v>1538</v>
      </c>
      <c r="H560" s="36"/>
      <c r="I560" s="36" t="s">
        <v>1744</v>
      </c>
    </row>
    <row r="561" spans="1:9" x14ac:dyDescent="0.25">
      <c r="A561" s="36">
        <v>15</v>
      </c>
      <c r="B561" s="50" t="s">
        <v>1153</v>
      </c>
      <c r="C561" s="50" t="s">
        <v>207</v>
      </c>
      <c r="D561" s="50" t="s">
        <v>1146</v>
      </c>
      <c r="E561" s="50" t="s">
        <v>1154</v>
      </c>
      <c r="F561" s="50">
        <v>92.11</v>
      </c>
      <c r="G561" s="50" t="s">
        <v>1538</v>
      </c>
      <c r="H561" s="50"/>
      <c r="I561" s="49" t="s">
        <v>1623</v>
      </c>
    </row>
    <row r="562" spans="1:9" x14ac:dyDescent="0.25">
      <c r="A562" s="36">
        <v>16</v>
      </c>
      <c r="B562" s="36" t="s">
        <v>1175</v>
      </c>
      <c r="C562" s="36" t="s">
        <v>1176</v>
      </c>
      <c r="D562" s="36" t="s">
        <v>1146</v>
      </c>
      <c r="E562" s="36" t="s">
        <v>1177</v>
      </c>
      <c r="F562" s="36">
        <v>82.89</v>
      </c>
      <c r="G562" s="36" t="s">
        <v>1539</v>
      </c>
      <c r="H562" s="36"/>
      <c r="I562" s="36" t="s">
        <v>1640</v>
      </c>
    </row>
    <row r="563" spans="1:9" x14ac:dyDescent="0.25">
      <c r="A563" s="36">
        <v>17</v>
      </c>
      <c r="B563" s="36" t="s">
        <v>1169</v>
      </c>
      <c r="C563" s="36" t="s">
        <v>1170</v>
      </c>
      <c r="D563" s="36" t="s">
        <v>1146</v>
      </c>
      <c r="E563" s="36" t="s">
        <v>1171</v>
      </c>
      <c r="F563" s="36">
        <v>81.489999999999995</v>
      </c>
      <c r="G563" s="36"/>
      <c r="H563" s="36"/>
      <c r="I563" s="36" t="s">
        <v>1603</v>
      </c>
    </row>
    <row r="564" spans="1:9" x14ac:dyDescent="0.25">
      <c r="A564" s="36">
        <v>18</v>
      </c>
      <c r="B564" s="36" t="s">
        <v>528</v>
      </c>
      <c r="C564" s="36" t="s">
        <v>64</v>
      </c>
      <c r="D564" s="36" t="s">
        <v>1146</v>
      </c>
      <c r="E564" s="36" t="s">
        <v>1152</v>
      </c>
      <c r="F564" s="36">
        <v>76.849999999999994</v>
      </c>
      <c r="G564" s="36" t="s">
        <v>1539</v>
      </c>
      <c r="H564" s="36"/>
      <c r="I564" s="36" t="s">
        <v>1730</v>
      </c>
    </row>
    <row r="565" spans="1:9" x14ac:dyDescent="0.25">
      <c r="A565" s="36">
        <v>19</v>
      </c>
      <c r="B565" s="36" t="s">
        <v>149</v>
      </c>
      <c r="C565" s="36" t="s">
        <v>1148</v>
      </c>
      <c r="D565" s="36" t="s">
        <v>1146</v>
      </c>
      <c r="E565" s="36" t="s">
        <v>1149</v>
      </c>
      <c r="F565" s="36">
        <v>73.819999999999993</v>
      </c>
      <c r="G565" s="36"/>
      <c r="H565" s="36"/>
      <c r="I565" s="36" t="s">
        <v>1603</v>
      </c>
    </row>
    <row r="566" spans="1:9" x14ac:dyDescent="0.25">
      <c r="A566" s="36">
        <v>20</v>
      </c>
      <c r="B566" s="36" t="s">
        <v>132</v>
      </c>
      <c r="C566" s="36" t="s">
        <v>194</v>
      </c>
      <c r="D566" s="36" t="s">
        <v>1146</v>
      </c>
      <c r="E566" s="36" t="s">
        <v>1147</v>
      </c>
      <c r="F566" s="36">
        <v>70.36</v>
      </c>
      <c r="G566" s="36" t="s">
        <v>1539</v>
      </c>
      <c r="H566" s="36"/>
      <c r="I566" s="36" t="s">
        <v>1603</v>
      </c>
    </row>
    <row r="567" spans="1:9" x14ac:dyDescent="0.25">
      <c r="A567" s="36">
        <v>21</v>
      </c>
      <c r="B567" s="36" t="s">
        <v>1178</v>
      </c>
      <c r="C567" s="36" t="s">
        <v>230</v>
      </c>
      <c r="D567" s="36" t="s">
        <v>1146</v>
      </c>
      <c r="E567" s="36" t="s">
        <v>1179</v>
      </c>
      <c r="F567" s="36">
        <v>68</v>
      </c>
      <c r="G567" s="36" t="s">
        <v>1538</v>
      </c>
      <c r="H567" s="36" t="s">
        <v>1539</v>
      </c>
      <c r="I567" s="36" t="s">
        <v>1603</v>
      </c>
    </row>
    <row r="568" spans="1:9" x14ac:dyDescent="0.25">
      <c r="A568" s="36">
        <v>22</v>
      </c>
      <c r="B568" s="36" t="s">
        <v>1180</v>
      </c>
      <c r="C568" s="36" t="s">
        <v>661</v>
      </c>
      <c r="D568" s="36" t="s">
        <v>1146</v>
      </c>
      <c r="E568" s="36" t="s">
        <v>1181</v>
      </c>
      <c r="F568" s="36">
        <v>65.290000000000006</v>
      </c>
      <c r="G568" s="36" t="s">
        <v>1539</v>
      </c>
      <c r="H568" s="36"/>
      <c r="I568" s="36" t="s">
        <v>1603</v>
      </c>
    </row>
    <row r="569" spans="1:9" x14ac:dyDescent="0.25">
      <c r="A569" s="36">
        <v>23</v>
      </c>
      <c r="B569" s="36" t="s">
        <v>1191</v>
      </c>
      <c r="C569" s="36" t="s">
        <v>726</v>
      </c>
      <c r="D569" s="36" t="s">
        <v>1146</v>
      </c>
      <c r="E569" s="36" t="s">
        <v>1192</v>
      </c>
      <c r="F569" s="36">
        <v>64.5</v>
      </c>
      <c r="G569" s="36" t="s">
        <v>1543</v>
      </c>
      <c r="H569" s="36"/>
      <c r="I569" s="36" t="s">
        <v>1634</v>
      </c>
    </row>
    <row r="570" spans="1:9" x14ac:dyDescent="0.25">
      <c r="A570" s="36">
        <v>24</v>
      </c>
      <c r="B570" s="36" t="s">
        <v>1591</v>
      </c>
      <c r="C570" s="36" t="s">
        <v>729</v>
      </c>
      <c r="D570" s="36" t="s">
        <v>1146</v>
      </c>
      <c r="E570" s="36" t="s">
        <v>1592</v>
      </c>
      <c r="F570" s="36">
        <v>62.3</v>
      </c>
      <c r="G570" s="36"/>
      <c r="H570" s="36"/>
      <c r="I570" s="36" t="s">
        <v>1603</v>
      </c>
    </row>
    <row r="571" spans="1:9" x14ac:dyDescent="0.25">
      <c r="A571" s="36">
        <v>25</v>
      </c>
      <c r="B571" s="36" t="s">
        <v>1187</v>
      </c>
      <c r="C571" s="36" t="s">
        <v>283</v>
      </c>
      <c r="D571" s="36" t="s">
        <v>1146</v>
      </c>
      <c r="E571" s="36" t="s">
        <v>1188</v>
      </c>
      <c r="F571" s="36">
        <v>60.44</v>
      </c>
      <c r="G571" s="36"/>
      <c r="H571" s="36" t="s">
        <v>1541</v>
      </c>
      <c r="I571" s="36" t="s">
        <v>1603</v>
      </c>
    </row>
    <row r="572" spans="1:9" x14ac:dyDescent="0.25">
      <c r="A572" s="36">
        <v>26</v>
      </c>
      <c r="B572" s="36" t="s">
        <v>1189</v>
      </c>
      <c r="C572" s="36" t="s">
        <v>55</v>
      </c>
      <c r="D572" s="36" t="s">
        <v>1146</v>
      </c>
      <c r="E572" s="36" t="s">
        <v>1190</v>
      </c>
      <c r="F572" s="36">
        <v>56.5</v>
      </c>
      <c r="G572" s="36" t="s">
        <v>1539</v>
      </c>
      <c r="H572" s="36"/>
      <c r="I572" s="36" t="s">
        <v>1603</v>
      </c>
    </row>
    <row r="573" spans="1:9" s="1" customFormat="1" x14ac:dyDescent="0.25"/>
    <row r="574" spans="1:9" s="1" customFormat="1" ht="21" x14ac:dyDescent="0.35">
      <c r="A574" s="45" t="s">
        <v>1195</v>
      </c>
      <c r="B574" s="36"/>
      <c r="C574" s="36"/>
      <c r="D574" s="36"/>
      <c r="E574" s="36"/>
      <c r="F574" s="36"/>
      <c r="G574" s="36"/>
      <c r="H574" s="36"/>
      <c r="I574" s="36"/>
    </row>
    <row r="575" spans="1:9" s="1" customFormat="1" x14ac:dyDescent="0.25">
      <c r="A575" s="36" t="s">
        <v>1</v>
      </c>
      <c r="B575" s="36" t="s">
        <v>1593</v>
      </c>
      <c r="C575" s="36" t="s">
        <v>1594</v>
      </c>
      <c r="D575" s="36" t="s">
        <v>1595</v>
      </c>
      <c r="E575" s="36" t="s">
        <v>1596</v>
      </c>
      <c r="F575" s="36" t="s">
        <v>1745</v>
      </c>
      <c r="G575" s="36" t="s">
        <v>1597</v>
      </c>
      <c r="H575" s="36" t="s">
        <v>1598</v>
      </c>
      <c r="I575" s="36" t="s">
        <v>1602</v>
      </c>
    </row>
    <row r="576" spans="1:9" x14ac:dyDescent="0.25">
      <c r="A576" s="36">
        <v>1</v>
      </c>
      <c r="B576" s="36" t="s">
        <v>1210</v>
      </c>
      <c r="C576" s="36" t="s">
        <v>214</v>
      </c>
      <c r="D576" s="36" t="s">
        <v>1195</v>
      </c>
      <c r="E576" s="36" t="s">
        <v>1211</v>
      </c>
      <c r="F576" s="36">
        <v>119.89</v>
      </c>
      <c r="G576" s="36" t="s">
        <v>1543</v>
      </c>
      <c r="H576" s="36"/>
      <c r="I576" s="36" t="s">
        <v>1612</v>
      </c>
    </row>
    <row r="577" spans="1:9" x14ac:dyDescent="0.25">
      <c r="A577" s="36">
        <v>2</v>
      </c>
      <c r="B577" s="36" t="s">
        <v>1201</v>
      </c>
      <c r="C577" s="36" t="s">
        <v>11</v>
      </c>
      <c r="D577" s="36" t="s">
        <v>1195</v>
      </c>
      <c r="E577" s="36" t="s">
        <v>1202</v>
      </c>
      <c r="F577" s="36">
        <v>117.82</v>
      </c>
      <c r="G577" s="36" t="s">
        <v>1540</v>
      </c>
      <c r="H577" s="36"/>
      <c r="I577" s="36" t="s">
        <v>1638</v>
      </c>
    </row>
    <row r="578" spans="1:9" x14ac:dyDescent="0.25">
      <c r="A578" s="36">
        <v>3</v>
      </c>
      <c r="B578" s="36" t="s">
        <v>1205</v>
      </c>
      <c r="C578" s="36" t="s">
        <v>1206</v>
      </c>
      <c r="D578" s="36" t="s">
        <v>1195</v>
      </c>
      <c r="E578" s="36" t="s">
        <v>1207</v>
      </c>
      <c r="F578" s="36">
        <v>101.66</v>
      </c>
      <c r="G578" s="36" t="s">
        <v>1538</v>
      </c>
      <c r="H578" s="36" t="s">
        <v>1538</v>
      </c>
      <c r="I578" s="36" t="s">
        <v>1652</v>
      </c>
    </row>
    <row r="579" spans="1:9" x14ac:dyDescent="0.25">
      <c r="A579" s="36">
        <v>4</v>
      </c>
      <c r="B579" s="36" t="s">
        <v>1208</v>
      </c>
      <c r="C579" s="36" t="s">
        <v>52</v>
      </c>
      <c r="D579" s="36" t="s">
        <v>1195</v>
      </c>
      <c r="E579" s="36" t="s">
        <v>1209</v>
      </c>
      <c r="F579" s="36">
        <v>98.47</v>
      </c>
      <c r="G579" s="36"/>
      <c r="H579" s="36"/>
      <c r="I579" s="36" t="s">
        <v>1737</v>
      </c>
    </row>
    <row r="580" spans="1:9" x14ac:dyDescent="0.25">
      <c r="A580" s="36">
        <v>5</v>
      </c>
      <c r="B580" s="36" t="s">
        <v>1196</v>
      </c>
      <c r="C580" s="36" t="s">
        <v>1197</v>
      </c>
      <c r="D580" s="36" t="s">
        <v>1195</v>
      </c>
      <c r="E580" s="36" t="s">
        <v>1198</v>
      </c>
      <c r="F580" s="36">
        <v>97.27</v>
      </c>
      <c r="G580" s="36"/>
      <c r="H580" s="36"/>
      <c r="I580" s="36" t="s">
        <v>1662</v>
      </c>
    </row>
    <row r="581" spans="1:9" x14ac:dyDescent="0.25">
      <c r="A581" s="36">
        <v>6</v>
      </c>
      <c r="B581" s="36" t="s">
        <v>1203</v>
      </c>
      <c r="C581" s="36" t="s">
        <v>28</v>
      </c>
      <c r="D581" s="36" t="s">
        <v>1195</v>
      </c>
      <c r="E581" s="36" t="s">
        <v>1204</v>
      </c>
      <c r="F581" s="36">
        <v>83.24</v>
      </c>
      <c r="G581" s="36"/>
      <c r="H581" s="36"/>
      <c r="I581" s="36" t="s">
        <v>1651</v>
      </c>
    </row>
    <row r="582" spans="1:9" x14ac:dyDescent="0.25">
      <c r="A582" s="36">
        <v>7</v>
      </c>
      <c r="B582" s="36" t="s">
        <v>1199</v>
      </c>
      <c r="C582" s="36" t="s">
        <v>38</v>
      </c>
      <c r="D582" s="36" t="s">
        <v>1195</v>
      </c>
      <c r="E582" s="36" t="s">
        <v>1200</v>
      </c>
      <c r="F582" s="36">
        <v>82.86</v>
      </c>
      <c r="G582" s="36" t="s">
        <v>1539</v>
      </c>
      <c r="H582" s="36"/>
      <c r="I582" s="36" t="s">
        <v>1647</v>
      </c>
    </row>
    <row r="583" spans="1:9" s="1" customFormat="1" x14ac:dyDescent="0.25"/>
    <row r="584" spans="1:9" s="1" customFormat="1" ht="21" x14ac:dyDescent="0.35">
      <c r="A584" s="45" t="s">
        <v>1212</v>
      </c>
      <c r="B584" s="36"/>
      <c r="C584" s="36"/>
      <c r="D584" s="36"/>
      <c r="E584" s="36"/>
      <c r="F584" s="36"/>
      <c r="G584" s="36"/>
      <c r="H584" s="36"/>
      <c r="I584" s="36"/>
    </row>
    <row r="585" spans="1:9" s="1" customFormat="1" x14ac:dyDescent="0.25">
      <c r="A585" s="36" t="s">
        <v>1</v>
      </c>
      <c r="B585" s="36" t="s">
        <v>1593</v>
      </c>
      <c r="C585" s="36" t="s">
        <v>1594</v>
      </c>
      <c r="D585" s="36" t="s">
        <v>1595</v>
      </c>
      <c r="E585" s="36" t="s">
        <v>1596</v>
      </c>
      <c r="F585" s="36" t="s">
        <v>1745</v>
      </c>
      <c r="G585" s="36" t="s">
        <v>1597</v>
      </c>
      <c r="H585" s="36" t="s">
        <v>1598</v>
      </c>
      <c r="I585" s="36" t="s">
        <v>1602</v>
      </c>
    </row>
    <row r="586" spans="1:9" x14ac:dyDescent="0.25">
      <c r="A586" s="36">
        <v>1</v>
      </c>
      <c r="B586" s="36" t="s">
        <v>1243</v>
      </c>
      <c r="C586" s="36" t="s">
        <v>64</v>
      </c>
      <c r="D586" s="36" t="s">
        <v>1212</v>
      </c>
      <c r="E586" s="36">
        <v>211313</v>
      </c>
      <c r="F586" s="36">
        <v>120.65</v>
      </c>
      <c r="G586" s="36" t="s">
        <v>1539</v>
      </c>
      <c r="H586" s="36" t="s">
        <v>1539</v>
      </c>
      <c r="I586" s="36" t="s">
        <v>1723</v>
      </c>
    </row>
    <row r="587" spans="1:9" x14ac:dyDescent="0.25">
      <c r="A587" s="36">
        <v>2</v>
      </c>
      <c r="B587" s="36" t="s">
        <v>1224</v>
      </c>
      <c r="C587" s="36" t="s">
        <v>64</v>
      </c>
      <c r="D587" s="36" t="s">
        <v>1212</v>
      </c>
      <c r="E587" s="36" t="s">
        <v>1225</v>
      </c>
      <c r="F587" s="36">
        <v>116.29</v>
      </c>
      <c r="G587" s="36"/>
      <c r="H587" s="36"/>
      <c r="I587" s="36" t="s">
        <v>1669</v>
      </c>
    </row>
    <row r="588" spans="1:9" x14ac:dyDescent="0.25">
      <c r="A588" s="36">
        <v>3</v>
      </c>
      <c r="B588" s="36" t="s">
        <v>1230</v>
      </c>
      <c r="C588" s="36" t="s">
        <v>145</v>
      </c>
      <c r="D588" s="36" t="s">
        <v>1212</v>
      </c>
      <c r="E588" s="36" t="s">
        <v>1231</v>
      </c>
      <c r="F588" s="36">
        <v>109.81</v>
      </c>
      <c r="G588" s="36"/>
      <c r="H588" s="36" t="s">
        <v>1539</v>
      </c>
      <c r="I588" s="36" t="s">
        <v>1723</v>
      </c>
    </row>
    <row r="589" spans="1:9" x14ac:dyDescent="0.25">
      <c r="A589" s="36">
        <v>4</v>
      </c>
      <c r="B589" s="36" t="s">
        <v>1253</v>
      </c>
      <c r="C589" s="36" t="s">
        <v>637</v>
      </c>
      <c r="D589" s="36" t="s">
        <v>1212</v>
      </c>
      <c r="E589" s="36" t="s">
        <v>1254</v>
      </c>
      <c r="F589" s="36">
        <v>109.63</v>
      </c>
      <c r="G589" s="36"/>
      <c r="H589" s="36"/>
      <c r="I589" s="36" t="s">
        <v>1603</v>
      </c>
    </row>
    <row r="590" spans="1:9" x14ac:dyDescent="0.25">
      <c r="A590" s="36">
        <v>5</v>
      </c>
      <c r="B590" s="36" t="s">
        <v>1234</v>
      </c>
      <c r="C590" s="36" t="s">
        <v>367</v>
      </c>
      <c r="D590" s="36" t="s">
        <v>1212</v>
      </c>
      <c r="E590" s="36" t="s">
        <v>1235</v>
      </c>
      <c r="F590" s="36">
        <v>108.44</v>
      </c>
      <c r="G590" s="36" t="s">
        <v>1538</v>
      </c>
      <c r="H590" s="36"/>
      <c r="I590" s="36" t="s">
        <v>1634</v>
      </c>
    </row>
    <row r="591" spans="1:9" x14ac:dyDescent="0.25">
      <c r="A591" s="36">
        <v>6</v>
      </c>
      <c r="B591" s="36" t="s">
        <v>1255</v>
      </c>
      <c r="C591" s="36" t="s">
        <v>189</v>
      </c>
      <c r="D591" s="36" t="s">
        <v>1212</v>
      </c>
      <c r="E591" s="36" t="s">
        <v>1256</v>
      </c>
      <c r="F591" s="36">
        <v>105.7</v>
      </c>
      <c r="G591" s="36" t="s">
        <v>1539</v>
      </c>
      <c r="H591" s="36" t="s">
        <v>1539</v>
      </c>
      <c r="I591" s="36" t="s">
        <v>1689</v>
      </c>
    </row>
    <row r="592" spans="1:9" x14ac:dyDescent="0.25">
      <c r="A592" s="36">
        <v>7</v>
      </c>
      <c r="B592" s="36" t="s">
        <v>1217</v>
      </c>
      <c r="C592" s="36" t="s">
        <v>898</v>
      </c>
      <c r="D592" s="36" t="s">
        <v>1212</v>
      </c>
      <c r="E592" s="36" t="s">
        <v>1218</v>
      </c>
      <c r="F592" s="36">
        <v>103.6</v>
      </c>
      <c r="G592" s="36" t="s">
        <v>1539</v>
      </c>
      <c r="H592" s="36"/>
      <c r="I592" s="36" t="s">
        <v>1643</v>
      </c>
    </row>
    <row r="593" spans="1:9" x14ac:dyDescent="0.25">
      <c r="A593" s="36">
        <v>8</v>
      </c>
      <c r="B593" s="36" t="s">
        <v>666</v>
      </c>
      <c r="C593" s="36" t="s">
        <v>370</v>
      </c>
      <c r="D593" s="36" t="s">
        <v>1212</v>
      </c>
      <c r="E593" s="36" t="s">
        <v>1216</v>
      </c>
      <c r="F593" s="36">
        <v>101.44</v>
      </c>
      <c r="G593" s="36" t="s">
        <v>1539</v>
      </c>
      <c r="H593" s="36" t="s">
        <v>1539</v>
      </c>
      <c r="I593" s="36" t="s">
        <v>1681</v>
      </c>
    </row>
    <row r="594" spans="1:9" x14ac:dyDescent="0.25">
      <c r="A594" s="36">
        <v>9</v>
      </c>
      <c r="B594" s="36" t="s">
        <v>1268</v>
      </c>
      <c r="C594" s="36" t="s">
        <v>1269</v>
      </c>
      <c r="D594" s="36" t="s">
        <v>1212</v>
      </c>
      <c r="E594" s="36" t="s">
        <v>1270</v>
      </c>
      <c r="F594" s="36">
        <v>100.1</v>
      </c>
      <c r="G594" s="36"/>
      <c r="H594" s="36"/>
      <c r="I594" s="36" t="s">
        <v>1673</v>
      </c>
    </row>
    <row r="595" spans="1:9" x14ac:dyDescent="0.25">
      <c r="A595" s="36">
        <v>10</v>
      </c>
      <c r="B595" s="36" t="s">
        <v>1213</v>
      </c>
      <c r="C595" s="36" t="s">
        <v>123</v>
      </c>
      <c r="D595" s="36" t="s">
        <v>1212</v>
      </c>
      <c r="E595" s="36" t="s">
        <v>1214</v>
      </c>
      <c r="F595" s="36">
        <v>93.69</v>
      </c>
      <c r="G595" s="36"/>
      <c r="H595" s="36"/>
      <c r="I595" s="36" t="s">
        <v>1705</v>
      </c>
    </row>
    <row r="596" spans="1:9" x14ac:dyDescent="0.25">
      <c r="A596" s="36">
        <v>11</v>
      </c>
      <c r="B596" s="36" t="s">
        <v>1263</v>
      </c>
      <c r="C596" s="36" t="s">
        <v>55</v>
      </c>
      <c r="D596" s="36" t="s">
        <v>1212</v>
      </c>
      <c r="E596" s="36" t="s">
        <v>1264</v>
      </c>
      <c r="F596" s="36">
        <v>93.69</v>
      </c>
      <c r="G596" s="36"/>
      <c r="H596" s="36"/>
      <c r="I596" s="36" t="s">
        <v>1656</v>
      </c>
    </row>
    <row r="597" spans="1:9" x14ac:dyDescent="0.25">
      <c r="A597" s="36">
        <v>12</v>
      </c>
      <c r="B597" s="36" t="s">
        <v>1259</v>
      </c>
      <c r="C597" s="36" t="s">
        <v>61</v>
      </c>
      <c r="D597" s="36" t="s">
        <v>1212</v>
      </c>
      <c r="E597" s="36" t="s">
        <v>1260</v>
      </c>
      <c r="F597" s="36">
        <v>90.36</v>
      </c>
      <c r="G597" s="36"/>
      <c r="H597" s="36"/>
      <c r="I597" s="36" t="s">
        <v>1727</v>
      </c>
    </row>
    <row r="598" spans="1:9" x14ac:dyDescent="0.25">
      <c r="A598" s="36">
        <v>13</v>
      </c>
      <c r="B598" s="36" t="s">
        <v>1232</v>
      </c>
      <c r="C598" s="36" t="s">
        <v>696</v>
      </c>
      <c r="D598" s="36" t="s">
        <v>1212</v>
      </c>
      <c r="E598" s="36" t="s">
        <v>1233</v>
      </c>
      <c r="F598" s="36">
        <v>88.72</v>
      </c>
      <c r="G598" s="36" t="s">
        <v>1544</v>
      </c>
      <c r="H598" s="36" t="s">
        <v>1544</v>
      </c>
      <c r="I598" s="36" t="s">
        <v>1693</v>
      </c>
    </row>
    <row r="599" spans="1:9" x14ac:dyDescent="0.25">
      <c r="A599" s="36">
        <v>14</v>
      </c>
      <c r="B599" s="36" t="s">
        <v>1238</v>
      </c>
      <c r="C599" s="36" t="s">
        <v>31</v>
      </c>
      <c r="D599" s="36" t="s">
        <v>1212</v>
      </c>
      <c r="E599" s="36" t="s">
        <v>1239</v>
      </c>
      <c r="F599" s="36">
        <v>87.4</v>
      </c>
      <c r="G599" s="36" t="s">
        <v>1544</v>
      </c>
      <c r="H599" s="36"/>
      <c r="I599" s="36" t="s">
        <v>1731</v>
      </c>
    </row>
    <row r="600" spans="1:9" x14ac:dyDescent="0.25">
      <c r="A600" s="36">
        <v>15</v>
      </c>
      <c r="B600" s="36" t="s">
        <v>1245</v>
      </c>
      <c r="C600" s="36" t="s">
        <v>31</v>
      </c>
      <c r="D600" s="36" t="s">
        <v>1212</v>
      </c>
      <c r="E600" s="36" t="s">
        <v>1246</v>
      </c>
      <c r="F600" s="36">
        <v>82.79</v>
      </c>
      <c r="G600" s="36"/>
      <c r="H600" s="36"/>
      <c r="I600" s="36" t="s">
        <v>1613</v>
      </c>
    </row>
    <row r="601" spans="1:9" x14ac:dyDescent="0.25">
      <c r="A601" s="36">
        <v>16</v>
      </c>
      <c r="B601" s="36" t="s">
        <v>1219</v>
      </c>
      <c r="C601" s="36" t="s">
        <v>217</v>
      </c>
      <c r="D601" s="36" t="s">
        <v>1212</v>
      </c>
      <c r="E601" s="36" t="s">
        <v>1220</v>
      </c>
      <c r="F601" s="36">
        <v>80.739999999999995</v>
      </c>
      <c r="G601" s="36" t="s">
        <v>1539</v>
      </c>
      <c r="H601" s="36"/>
      <c r="I601" s="36" t="s">
        <v>1603</v>
      </c>
    </row>
    <row r="602" spans="1:9" x14ac:dyDescent="0.25">
      <c r="A602" s="36">
        <v>17</v>
      </c>
      <c r="B602" s="36" t="s">
        <v>1226</v>
      </c>
      <c r="C602" s="36" t="s">
        <v>526</v>
      </c>
      <c r="D602" s="36" t="s">
        <v>1212</v>
      </c>
      <c r="E602" s="36" t="s">
        <v>1227</v>
      </c>
      <c r="F602" s="36">
        <v>80.44</v>
      </c>
      <c r="G602" s="36" t="s">
        <v>1746</v>
      </c>
      <c r="H602" s="36" t="s">
        <v>1541</v>
      </c>
      <c r="I602" s="36" t="s">
        <v>1678</v>
      </c>
    </row>
    <row r="603" spans="1:9" x14ac:dyDescent="0.25">
      <c r="A603" s="36">
        <v>18</v>
      </c>
      <c r="B603" s="36" t="s">
        <v>1247</v>
      </c>
      <c r="C603" s="36" t="s">
        <v>117</v>
      </c>
      <c r="D603" s="36" t="s">
        <v>1212</v>
      </c>
      <c r="E603" s="36" t="s">
        <v>1248</v>
      </c>
      <c r="F603" s="36">
        <v>80.180000000000007</v>
      </c>
      <c r="G603" s="36"/>
      <c r="H603" s="36"/>
      <c r="I603" s="36" t="s">
        <v>1604</v>
      </c>
    </row>
    <row r="604" spans="1:9" x14ac:dyDescent="0.25">
      <c r="A604" s="36">
        <v>19</v>
      </c>
      <c r="B604" s="36" t="s">
        <v>1261</v>
      </c>
      <c r="C604" s="36" t="s">
        <v>189</v>
      </c>
      <c r="D604" s="36" t="s">
        <v>1212</v>
      </c>
      <c r="E604" s="36" t="s">
        <v>1262</v>
      </c>
      <c r="F604" s="36">
        <v>78.27</v>
      </c>
      <c r="G604" s="36"/>
      <c r="H604" s="36"/>
      <c r="I604" s="36" t="s">
        <v>1603</v>
      </c>
    </row>
    <row r="605" spans="1:9" x14ac:dyDescent="0.25">
      <c r="A605" s="36">
        <v>20</v>
      </c>
      <c r="B605" s="36" t="s">
        <v>1257</v>
      </c>
      <c r="C605" s="36" t="s">
        <v>55</v>
      </c>
      <c r="D605" s="36" t="s">
        <v>1212</v>
      </c>
      <c r="E605" s="36" t="s">
        <v>1258</v>
      </c>
      <c r="F605" s="36">
        <v>74.930000000000007</v>
      </c>
      <c r="G605" s="36"/>
      <c r="H605" s="36"/>
      <c r="I605" s="36" t="s">
        <v>1653</v>
      </c>
    </row>
    <row r="606" spans="1:9" x14ac:dyDescent="0.25">
      <c r="A606" s="36">
        <v>21</v>
      </c>
      <c r="B606" s="36" t="s">
        <v>1265</v>
      </c>
      <c r="C606" s="36" t="s">
        <v>1266</v>
      </c>
      <c r="D606" s="36" t="s">
        <v>1212</v>
      </c>
      <c r="E606" s="36" t="s">
        <v>1267</v>
      </c>
      <c r="F606" s="36">
        <v>74.400000000000006</v>
      </c>
      <c r="G606" s="36" t="s">
        <v>1545</v>
      </c>
      <c r="H606" s="36"/>
      <c r="I606" s="36" t="s">
        <v>1619</v>
      </c>
    </row>
    <row r="607" spans="1:9" x14ac:dyDescent="0.25">
      <c r="A607" s="36">
        <v>22</v>
      </c>
      <c r="B607" s="36" t="s">
        <v>1249</v>
      </c>
      <c r="C607" s="36" t="s">
        <v>142</v>
      </c>
      <c r="D607" s="36" t="s">
        <v>1212</v>
      </c>
      <c r="E607" s="36" t="s">
        <v>1250</v>
      </c>
      <c r="F607" s="36">
        <v>73.02</v>
      </c>
      <c r="G607" s="36" t="s">
        <v>1539</v>
      </c>
      <c r="H607" s="36"/>
      <c r="I607" s="36" t="s">
        <v>1603</v>
      </c>
    </row>
    <row r="608" spans="1:9" x14ac:dyDescent="0.25">
      <c r="A608" s="36">
        <v>23</v>
      </c>
      <c r="B608" s="36" t="s">
        <v>1241</v>
      </c>
      <c r="C608" s="36" t="s">
        <v>64</v>
      </c>
      <c r="D608" s="36" t="s">
        <v>1212</v>
      </c>
      <c r="E608" s="36" t="s">
        <v>1242</v>
      </c>
      <c r="F608" s="36">
        <v>70.86</v>
      </c>
      <c r="G608" s="36"/>
      <c r="H608" s="36"/>
      <c r="I608" s="36" t="s">
        <v>1603</v>
      </c>
    </row>
    <row r="609" spans="1:9" x14ac:dyDescent="0.25">
      <c r="A609" s="36">
        <v>24</v>
      </c>
      <c r="B609" s="36" t="s">
        <v>608</v>
      </c>
      <c r="C609" s="36" t="s">
        <v>1167</v>
      </c>
      <c r="D609" s="36" t="s">
        <v>1212</v>
      </c>
      <c r="E609" s="36" t="s">
        <v>1240</v>
      </c>
      <c r="F609" s="36">
        <v>67.59</v>
      </c>
      <c r="G609" s="36" t="s">
        <v>1549</v>
      </c>
      <c r="H609" s="36"/>
      <c r="I609" s="36" t="s">
        <v>1695</v>
      </c>
    </row>
    <row r="610" spans="1:9" x14ac:dyDescent="0.25">
      <c r="A610" s="36">
        <v>25</v>
      </c>
      <c r="B610" s="36" t="s">
        <v>149</v>
      </c>
      <c r="C610" s="36" t="s">
        <v>64</v>
      </c>
      <c r="D610" s="36" t="s">
        <v>1212</v>
      </c>
      <c r="E610" s="36" t="s">
        <v>1215</v>
      </c>
      <c r="F610" s="36">
        <v>64.569999999999993</v>
      </c>
      <c r="G610" s="36"/>
      <c r="H610" s="36"/>
      <c r="I610" s="36" t="s">
        <v>1697</v>
      </c>
    </row>
    <row r="611" spans="1:9" x14ac:dyDescent="0.25">
      <c r="A611" s="36">
        <v>26</v>
      </c>
      <c r="B611" s="36" t="s">
        <v>1251</v>
      </c>
      <c r="C611" s="36" t="s">
        <v>86</v>
      </c>
      <c r="D611" s="36" t="s">
        <v>1212</v>
      </c>
      <c r="E611" s="36" t="s">
        <v>1252</v>
      </c>
      <c r="F611" s="36">
        <v>62.74</v>
      </c>
      <c r="G611" s="36" t="s">
        <v>1541</v>
      </c>
      <c r="H611" s="36"/>
      <c r="I611" s="36" t="s">
        <v>1709</v>
      </c>
    </row>
    <row r="612" spans="1:9" x14ac:dyDescent="0.25">
      <c r="A612" s="36">
        <v>27</v>
      </c>
      <c r="B612" s="36" t="s">
        <v>1236</v>
      </c>
      <c r="C612" s="36" t="s">
        <v>64</v>
      </c>
      <c r="D612" s="36" t="s">
        <v>1212</v>
      </c>
      <c r="E612" s="36" t="s">
        <v>1237</v>
      </c>
      <c r="F612" s="36">
        <v>58.5</v>
      </c>
      <c r="G612" s="36"/>
      <c r="H612" s="36"/>
      <c r="I612" s="36" t="s">
        <v>1603</v>
      </c>
    </row>
    <row r="613" spans="1:9" x14ac:dyDescent="0.25">
      <c r="A613" s="36">
        <v>28</v>
      </c>
      <c r="B613" s="36" t="s">
        <v>1221</v>
      </c>
      <c r="C613" s="36" t="s">
        <v>1222</v>
      </c>
      <c r="D613" s="36" t="s">
        <v>1212</v>
      </c>
      <c r="E613" s="36" t="s">
        <v>1223</v>
      </c>
      <c r="F613" s="36">
        <v>50.66</v>
      </c>
      <c r="G613" s="36" t="s">
        <v>1545</v>
      </c>
      <c r="H613" s="36"/>
      <c r="I613" s="36" t="s">
        <v>1603</v>
      </c>
    </row>
    <row r="614" spans="1:9" x14ac:dyDescent="0.25">
      <c r="A614" s="36">
        <v>29</v>
      </c>
      <c r="B614" s="36" t="s">
        <v>1228</v>
      </c>
      <c r="C614" s="36" t="s">
        <v>1067</v>
      </c>
      <c r="D614" s="36" t="s">
        <v>1212</v>
      </c>
      <c r="E614" s="36" t="s">
        <v>1229</v>
      </c>
      <c r="F614" s="36">
        <v>49.37</v>
      </c>
      <c r="G614" s="36" t="s">
        <v>1539</v>
      </c>
      <c r="H614" s="36"/>
      <c r="I614" s="36" t="s">
        <v>1603</v>
      </c>
    </row>
    <row r="615" spans="1:9" x14ac:dyDescent="0.25">
      <c r="A615" s="36">
        <v>30</v>
      </c>
      <c r="B615" s="36" t="s">
        <v>1271</v>
      </c>
      <c r="C615" s="36" t="s">
        <v>189</v>
      </c>
      <c r="D615" s="36" t="s">
        <v>1212</v>
      </c>
      <c r="E615" s="36" t="s">
        <v>1272</v>
      </c>
      <c r="F615" s="36">
        <v>42.5</v>
      </c>
      <c r="G615" s="36" t="s">
        <v>1543</v>
      </c>
      <c r="H615" s="36"/>
      <c r="I615" s="36" t="s">
        <v>1740</v>
      </c>
    </row>
    <row r="616" spans="1:9" s="1" customFormat="1" x14ac:dyDescent="0.25"/>
    <row r="617" spans="1:9" s="1" customFormat="1" ht="21" x14ac:dyDescent="0.35">
      <c r="A617" s="45" t="s">
        <v>1273</v>
      </c>
      <c r="B617" s="36"/>
      <c r="C617" s="36"/>
      <c r="D617" s="36"/>
      <c r="E617" s="36"/>
      <c r="F617" s="36"/>
      <c r="G617" s="36"/>
      <c r="H617" s="36"/>
      <c r="I617" s="36"/>
    </row>
    <row r="618" spans="1:9" s="1" customFormat="1" x14ac:dyDescent="0.25">
      <c r="A618" s="36" t="s">
        <v>1</v>
      </c>
      <c r="B618" s="36" t="s">
        <v>1593</v>
      </c>
      <c r="C618" s="36" t="s">
        <v>1594</v>
      </c>
      <c r="D618" s="36" t="s">
        <v>1595</v>
      </c>
      <c r="E618" s="36" t="s">
        <v>1596</v>
      </c>
      <c r="F618" s="36" t="s">
        <v>1745</v>
      </c>
      <c r="G618" s="36" t="s">
        <v>1597</v>
      </c>
      <c r="H618" s="36" t="s">
        <v>1598</v>
      </c>
      <c r="I618" s="36" t="s">
        <v>1602</v>
      </c>
    </row>
    <row r="619" spans="1:9" x14ac:dyDescent="0.25">
      <c r="A619" s="36">
        <v>1</v>
      </c>
      <c r="B619" s="36" t="s">
        <v>1278</v>
      </c>
      <c r="C619" s="36" t="s">
        <v>214</v>
      </c>
      <c r="D619" s="36" t="s">
        <v>1273</v>
      </c>
      <c r="E619" s="36" t="s">
        <v>1279</v>
      </c>
      <c r="F619" s="36">
        <v>129.31</v>
      </c>
      <c r="G619" s="36"/>
      <c r="H619" s="36"/>
      <c r="I619" s="36" t="s">
        <v>1694</v>
      </c>
    </row>
    <row r="620" spans="1:9" x14ac:dyDescent="0.25">
      <c r="A620" s="36">
        <v>2</v>
      </c>
      <c r="B620" s="36" t="s">
        <v>1276</v>
      </c>
      <c r="C620" s="36" t="s">
        <v>305</v>
      </c>
      <c r="D620" s="36" t="s">
        <v>1273</v>
      </c>
      <c r="E620" s="36" t="s">
        <v>1277</v>
      </c>
      <c r="F620" s="36">
        <v>109.84</v>
      </c>
      <c r="G620" s="36"/>
      <c r="H620" s="36"/>
      <c r="I620" s="36" t="s">
        <v>1654</v>
      </c>
    </row>
    <row r="621" spans="1:9" x14ac:dyDescent="0.25">
      <c r="A621" s="36">
        <v>3</v>
      </c>
      <c r="B621" s="36" t="s">
        <v>1274</v>
      </c>
      <c r="C621" s="36" t="s">
        <v>256</v>
      </c>
      <c r="D621" s="36" t="s">
        <v>1273</v>
      </c>
      <c r="E621" s="36" t="s">
        <v>1275</v>
      </c>
      <c r="F621" s="36">
        <v>89.73</v>
      </c>
      <c r="G621" s="36" t="s">
        <v>1539</v>
      </c>
      <c r="H621" s="36"/>
      <c r="I621" s="36" t="s">
        <v>1619</v>
      </c>
    </row>
    <row r="622" spans="1:9" x14ac:dyDescent="0.25">
      <c r="A622" s="36">
        <v>4</v>
      </c>
      <c r="B622" s="36" t="s">
        <v>1282</v>
      </c>
      <c r="C622" s="36" t="s">
        <v>849</v>
      </c>
      <c r="D622" s="36" t="s">
        <v>1273</v>
      </c>
      <c r="E622" s="36" t="s">
        <v>1283</v>
      </c>
      <c r="F622" s="36">
        <v>75.319999999999993</v>
      </c>
      <c r="G622" s="36"/>
      <c r="H622" s="36"/>
      <c r="I622" s="36" t="s">
        <v>1692</v>
      </c>
    </row>
    <row r="623" spans="1:9" x14ac:dyDescent="0.25">
      <c r="A623" s="36">
        <v>5</v>
      </c>
      <c r="B623" s="36" t="s">
        <v>1280</v>
      </c>
      <c r="C623" s="36" t="s">
        <v>138</v>
      </c>
      <c r="D623" s="36" t="s">
        <v>1273</v>
      </c>
      <c r="E623" s="36" t="s">
        <v>1281</v>
      </c>
      <c r="F623" s="36">
        <v>71.61</v>
      </c>
      <c r="G623" s="36" t="s">
        <v>1538</v>
      </c>
      <c r="H623" s="36"/>
      <c r="I623" s="36" t="s">
        <v>1603</v>
      </c>
    </row>
    <row r="624" spans="1:9" s="1" customFormat="1" x14ac:dyDescent="0.25"/>
    <row r="625" spans="1:9" s="1" customFormat="1" ht="21" x14ac:dyDescent="0.35">
      <c r="A625" s="45" t="s">
        <v>1284</v>
      </c>
      <c r="B625" s="36"/>
      <c r="C625" s="36"/>
      <c r="D625" s="36"/>
      <c r="E625" s="36"/>
      <c r="F625" s="36"/>
      <c r="G625" s="36"/>
      <c r="H625" s="36"/>
      <c r="I625" s="36"/>
    </row>
    <row r="626" spans="1:9" s="1" customFormat="1" x14ac:dyDescent="0.25">
      <c r="A626" s="36" t="s">
        <v>1</v>
      </c>
      <c r="B626" s="36" t="s">
        <v>1593</v>
      </c>
      <c r="C626" s="36" t="s">
        <v>1594</v>
      </c>
      <c r="D626" s="36" t="s">
        <v>1595</v>
      </c>
      <c r="E626" s="36" t="s">
        <v>1596</v>
      </c>
      <c r="F626" s="36" t="s">
        <v>1745</v>
      </c>
      <c r="G626" s="36" t="s">
        <v>1597</v>
      </c>
      <c r="H626" s="36" t="s">
        <v>1598</v>
      </c>
      <c r="I626" s="36" t="s">
        <v>1602</v>
      </c>
    </row>
    <row r="627" spans="1:9" x14ac:dyDescent="0.25">
      <c r="A627" s="36">
        <v>1</v>
      </c>
      <c r="B627" s="36" t="s">
        <v>1289</v>
      </c>
      <c r="C627" s="36" t="s">
        <v>152</v>
      </c>
      <c r="D627" s="36" t="s">
        <v>1284</v>
      </c>
      <c r="E627" s="36" t="s">
        <v>1290</v>
      </c>
      <c r="F627" s="36">
        <v>142.38999999999999</v>
      </c>
      <c r="G627" s="36" t="s">
        <v>1539</v>
      </c>
      <c r="H627" s="36" t="s">
        <v>1539</v>
      </c>
      <c r="I627" s="36" t="s">
        <v>1618</v>
      </c>
    </row>
    <row r="628" spans="1:9" x14ac:dyDescent="0.25">
      <c r="A628" s="36">
        <v>2</v>
      </c>
      <c r="B628" s="36" t="s">
        <v>1309</v>
      </c>
      <c r="C628" s="36" t="s">
        <v>32</v>
      </c>
      <c r="D628" s="36" t="s">
        <v>1284</v>
      </c>
      <c r="E628" s="36" t="s">
        <v>1310</v>
      </c>
      <c r="F628" s="36">
        <v>124</v>
      </c>
      <c r="G628" s="36" t="s">
        <v>1539</v>
      </c>
      <c r="H628" s="36"/>
      <c r="I628" s="36" t="s">
        <v>1680</v>
      </c>
    </row>
    <row r="629" spans="1:9" x14ac:dyDescent="0.25">
      <c r="A629" s="36">
        <v>3</v>
      </c>
      <c r="B629" s="36" t="s">
        <v>1301</v>
      </c>
      <c r="C629" s="36" t="s">
        <v>99</v>
      </c>
      <c r="D629" s="36" t="s">
        <v>1284</v>
      </c>
      <c r="E629" s="36" t="s">
        <v>1302</v>
      </c>
      <c r="F629" s="36">
        <v>118.77</v>
      </c>
      <c r="G629" s="36" t="s">
        <v>1539</v>
      </c>
      <c r="H629" s="36"/>
      <c r="I629" s="36" t="s">
        <v>1692</v>
      </c>
    </row>
    <row r="630" spans="1:9" x14ac:dyDescent="0.25">
      <c r="A630" s="36">
        <v>4</v>
      </c>
      <c r="B630" s="36" t="s">
        <v>1305</v>
      </c>
      <c r="C630" s="36" t="s">
        <v>25</v>
      </c>
      <c r="D630" s="36" t="s">
        <v>1284</v>
      </c>
      <c r="E630" s="36" t="s">
        <v>1306</v>
      </c>
      <c r="F630" s="36">
        <v>92.07</v>
      </c>
      <c r="G630" s="36" t="s">
        <v>1543</v>
      </c>
      <c r="H630" s="36"/>
      <c r="I630" s="36" t="s">
        <v>1732</v>
      </c>
    </row>
    <row r="631" spans="1:9" x14ac:dyDescent="0.25">
      <c r="A631" s="36">
        <v>5</v>
      </c>
      <c r="B631" s="36" t="s">
        <v>1297</v>
      </c>
      <c r="C631" s="36" t="s">
        <v>78</v>
      </c>
      <c r="D631" s="36" t="s">
        <v>1284</v>
      </c>
      <c r="E631" s="36" t="s">
        <v>1298</v>
      </c>
      <c r="F631" s="36">
        <v>85.77</v>
      </c>
      <c r="G631" s="36" t="s">
        <v>1542</v>
      </c>
      <c r="H631" s="36"/>
      <c r="I631" s="36" t="s">
        <v>1706</v>
      </c>
    </row>
    <row r="632" spans="1:9" x14ac:dyDescent="0.25">
      <c r="A632" s="36">
        <v>6</v>
      </c>
      <c r="B632" s="36" t="s">
        <v>1303</v>
      </c>
      <c r="C632" s="36" t="s">
        <v>4</v>
      </c>
      <c r="D632" s="36" t="s">
        <v>1284</v>
      </c>
      <c r="E632" s="36" t="s">
        <v>1304</v>
      </c>
      <c r="F632" s="36">
        <v>73.069999999999993</v>
      </c>
      <c r="G632" s="36" t="s">
        <v>1538</v>
      </c>
      <c r="H632" s="36"/>
      <c r="I632" s="36" t="s">
        <v>1739</v>
      </c>
    </row>
    <row r="633" spans="1:9" x14ac:dyDescent="0.25">
      <c r="A633" s="36">
        <v>7</v>
      </c>
      <c r="B633" s="36" t="s">
        <v>1307</v>
      </c>
      <c r="C633" s="36" t="s">
        <v>4</v>
      </c>
      <c r="D633" s="36" t="s">
        <v>1284</v>
      </c>
      <c r="E633" s="36" t="s">
        <v>1308</v>
      </c>
      <c r="F633" s="36">
        <v>71</v>
      </c>
      <c r="G633" s="36" t="s">
        <v>1538</v>
      </c>
      <c r="H633" s="36"/>
      <c r="I633" s="36" t="s">
        <v>1732</v>
      </c>
    </row>
    <row r="634" spans="1:9" x14ac:dyDescent="0.25">
      <c r="A634" s="36">
        <v>8</v>
      </c>
      <c r="B634" s="36" t="s">
        <v>1299</v>
      </c>
      <c r="C634" s="36" t="s">
        <v>257</v>
      </c>
      <c r="D634" s="36" t="s">
        <v>1284</v>
      </c>
      <c r="E634" s="36" t="s">
        <v>1300</v>
      </c>
      <c r="F634" s="36">
        <v>70.31</v>
      </c>
      <c r="G634" s="36" t="s">
        <v>1542</v>
      </c>
      <c r="H634" s="36"/>
      <c r="I634" s="36" t="s">
        <v>1632</v>
      </c>
    </row>
    <row r="635" spans="1:9" x14ac:dyDescent="0.25">
      <c r="A635" s="36">
        <v>9</v>
      </c>
      <c r="B635" s="36" t="s">
        <v>1295</v>
      </c>
      <c r="C635" s="36" t="s">
        <v>4</v>
      </c>
      <c r="D635" s="36" t="s">
        <v>1284</v>
      </c>
      <c r="E635" s="36" t="s">
        <v>1296</v>
      </c>
      <c r="F635" s="36">
        <v>70.06</v>
      </c>
      <c r="G635" s="36"/>
      <c r="H635" s="36"/>
      <c r="I635" s="36" t="s">
        <v>1711</v>
      </c>
    </row>
    <row r="636" spans="1:9" x14ac:dyDescent="0.25">
      <c r="A636" s="36">
        <v>10</v>
      </c>
      <c r="B636" s="36" t="s">
        <v>1293</v>
      </c>
      <c r="C636" s="36" t="s">
        <v>142</v>
      </c>
      <c r="D636" s="36" t="s">
        <v>1284</v>
      </c>
      <c r="E636" s="36" t="s">
        <v>1294</v>
      </c>
      <c r="F636" s="36">
        <v>69.319999999999993</v>
      </c>
      <c r="G636" s="36" t="s">
        <v>1543</v>
      </c>
      <c r="H636" s="36" t="s">
        <v>1539</v>
      </c>
      <c r="I636" s="36" t="s">
        <v>1603</v>
      </c>
    </row>
    <row r="637" spans="1:9" x14ac:dyDescent="0.25">
      <c r="A637" s="36">
        <v>11</v>
      </c>
      <c r="B637" s="36" t="s">
        <v>1285</v>
      </c>
      <c r="C637" s="36" t="s">
        <v>38</v>
      </c>
      <c r="D637" s="36" t="s">
        <v>1284</v>
      </c>
      <c r="E637" s="36" t="s">
        <v>1286</v>
      </c>
      <c r="F637" s="36">
        <v>65.41</v>
      </c>
      <c r="G637" s="36" t="s">
        <v>1542</v>
      </c>
      <c r="H637" s="36"/>
      <c r="I637" s="36" t="s">
        <v>1609</v>
      </c>
    </row>
    <row r="638" spans="1:9" x14ac:dyDescent="0.25">
      <c r="A638" s="36">
        <v>12</v>
      </c>
      <c r="B638" s="36" t="s">
        <v>1287</v>
      </c>
      <c r="C638" s="36" t="s">
        <v>367</v>
      </c>
      <c r="D638" s="36" t="s">
        <v>1284</v>
      </c>
      <c r="E638" s="36" t="s">
        <v>1288</v>
      </c>
      <c r="F638" s="36">
        <v>63.15</v>
      </c>
      <c r="G638" s="36"/>
      <c r="H638" s="36"/>
      <c r="I638" s="36" t="s">
        <v>1603</v>
      </c>
    </row>
    <row r="639" spans="1:9" x14ac:dyDescent="0.25">
      <c r="A639" s="36">
        <v>13</v>
      </c>
      <c r="B639" s="36" t="s">
        <v>1291</v>
      </c>
      <c r="C639" s="36" t="s">
        <v>72</v>
      </c>
      <c r="D639" s="36" t="s">
        <v>1284</v>
      </c>
      <c r="E639" s="36" t="s">
        <v>1292</v>
      </c>
      <c r="F639" s="36">
        <v>58.57</v>
      </c>
      <c r="G639" s="36"/>
      <c r="H639" s="36"/>
      <c r="I639" s="36" t="s">
        <v>1603</v>
      </c>
    </row>
    <row r="640" spans="1:9" s="1" customFormat="1" x14ac:dyDescent="0.25"/>
    <row r="641" spans="1:9" s="1" customFormat="1" ht="21" x14ac:dyDescent="0.35">
      <c r="A641" s="45" t="s">
        <v>1311</v>
      </c>
      <c r="B641" s="36"/>
      <c r="C641" s="36"/>
      <c r="D641" s="36"/>
      <c r="E641" s="36"/>
      <c r="F641" s="36"/>
      <c r="G641" s="36"/>
      <c r="H641" s="36"/>
      <c r="I641" s="36"/>
    </row>
    <row r="642" spans="1:9" s="1" customFormat="1" x14ac:dyDescent="0.25">
      <c r="A642" s="36" t="s">
        <v>1</v>
      </c>
      <c r="B642" s="36" t="s">
        <v>1593</v>
      </c>
      <c r="C642" s="36" t="s">
        <v>1594</v>
      </c>
      <c r="D642" s="36" t="s">
        <v>1595</v>
      </c>
      <c r="E642" s="36" t="s">
        <v>1596</v>
      </c>
      <c r="F642" s="36" t="s">
        <v>1745</v>
      </c>
      <c r="G642" s="36" t="s">
        <v>1597</v>
      </c>
      <c r="H642" s="36" t="s">
        <v>1598</v>
      </c>
      <c r="I642" s="36" t="s">
        <v>1602</v>
      </c>
    </row>
    <row r="643" spans="1:9" x14ac:dyDescent="0.25">
      <c r="A643" s="36">
        <v>1</v>
      </c>
      <c r="B643" s="36" t="s">
        <v>1316</v>
      </c>
      <c r="C643" s="36" t="s">
        <v>68</v>
      </c>
      <c r="D643" s="36" t="s">
        <v>1311</v>
      </c>
      <c r="E643" s="36" t="s">
        <v>1317</v>
      </c>
      <c r="F643" s="36">
        <v>103.52</v>
      </c>
      <c r="G643" s="36" t="s">
        <v>1539</v>
      </c>
      <c r="H643" s="36"/>
      <c r="I643" s="36" t="s">
        <v>1699</v>
      </c>
    </row>
    <row r="644" spans="1:9" x14ac:dyDescent="0.25">
      <c r="A644" s="36">
        <v>2</v>
      </c>
      <c r="B644" s="36" t="s">
        <v>1314</v>
      </c>
      <c r="C644" s="36" t="s">
        <v>283</v>
      </c>
      <c r="D644" s="36" t="s">
        <v>1311</v>
      </c>
      <c r="E644" s="36" t="s">
        <v>1315</v>
      </c>
      <c r="F644" s="36">
        <v>86.24</v>
      </c>
      <c r="G644" s="36" t="s">
        <v>1545</v>
      </c>
      <c r="H644" s="36" t="s">
        <v>1539</v>
      </c>
      <c r="I644" s="36" t="s">
        <v>1608</v>
      </c>
    </row>
    <row r="645" spans="1:9" x14ac:dyDescent="0.25">
      <c r="A645" s="36">
        <v>3</v>
      </c>
      <c r="B645" s="36" t="s">
        <v>1312</v>
      </c>
      <c r="C645" s="36" t="s">
        <v>99</v>
      </c>
      <c r="D645" s="36" t="s">
        <v>1311</v>
      </c>
      <c r="E645" s="36" t="s">
        <v>1313</v>
      </c>
      <c r="F645" s="36">
        <v>68.31</v>
      </c>
      <c r="G645" s="36"/>
      <c r="H645" s="36"/>
      <c r="I645" s="36" t="s">
        <v>1603</v>
      </c>
    </row>
    <row r="646" spans="1:9" x14ac:dyDescent="0.25">
      <c r="A646" s="36">
        <v>4</v>
      </c>
      <c r="B646" s="36" t="s">
        <v>1318</v>
      </c>
      <c r="C646" s="36" t="s">
        <v>542</v>
      </c>
      <c r="D646" s="36" t="s">
        <v>1311</v>
      </c>
      <c r="E646" s="36" t="s">
        <v>1319</v>
      </c>
      <c r="F646" s="36">
        <v>39.08</v>
      </c>
      <c r="G646" s="36" t="s">
        <v>1539</v>
      </c>
      <c r="H646" s="36"/>
      <c r="I646" s="36" t="s">
        <v>1739</v>
      </c>
    </row>
    <row r="647" spans="1:9" s="1" customFormat="1" x14ac:dyDescent="0.25"/>
    <row r="648" spans="1:9" s="1" customFormat="1" ht="21" x14ac:dyDescent="0.35">
      <c r="A648" s="45" t="s">
        <v>1320</v>
      </c>
      <c r="B648" s="36"/>
      <c r="C648" s="36"/>
      <c r="D648" s="36"/>
      <c r="E648" s="36"/>
      <c r="F648" s="36"/>
      <c r="G648" s="36"/>
      <c r="H648" s="36"/>
      <c r="I648" s="36"/>
    </row>
    <row r="649" spans="1:9" s="1" customFormat="1" x14ac:dyDescent="0.25">
      <c r="A649" s="36" t="s">
        <v>1</v>
      </c>
      <c r="B649" s="36" t="s">
        <v>1593</v>
      </c>
      <c r="C649" s="36" t="s">
        <v>1594</v>
      </c>
      <c r="D649" s="36" t="s">
        <v>1595</v>
      </c>
      <c r="E649" s="36" t="s">
        <v>1596</v>
      </c>
      <c r="F649" s="36" t="s">
        <v>1745</v>
      </c>
      <c r="G649" s="36" t="s">
        <v>1597</v>
      </c>
      <c r="H649" s="36" t="s">
        <v>1598</v>
      </c>
      <c r="I649" s="36" t="s">
        <v>1602</v>
      </c>
    </row>
    <row r="650" spans="1:9" x14ac:dyDescent="0.25">
      <c r="A650" s="36">
        <v>1</v>
      </c>
      <c r="B650" s="36" t="s">
        <v>1322</v>
      </c>
      <c r="C650" s="36" t="s">
        <v>32</v>
      </c>
      <c r="D650" s="36" t="s">
        <v>1320</v>
      </c>
      <c r="E650" s="36" t="s">
        <v>1323</v>
      </c>
      <c r="F650" s="36">
        <v>101.52</v>
      </c>
      <c r="G650" s="36"/>
      <c r="H650" s="36" t="s">
        <v>1539</v>
      </c>
      <c r="I650" s="36" t="s">
        <v>1675</v>
      </c>
    </row>
    <row r="651" spans="1:9" x14ac:dyDescent="0.25">
      <c r="A651" s="36">
        <v>2</v>
      </c>
      <c r="B651" s="36" t="s">
        <v>1326</v>
      </c>
      <c r="C651" s="36" t="s">
        <v>362</v>
      </c>
      <c r="D651" s="36" t="s">
        <v>1320</v>
      </c>
      <c r="E651" s="36" t="s">
        <v>1327</v>
      </c>
      <c r="F651" s="36">
        <v>76.73</v>
      </c>
      <c r="G651" s="36"/>
      <c r="H651" s="36" t="s">
        <v>1539</v>
      </c>
      <c r="I651" s="36" t="s">
        <v>1663</v>
      </c>
    </row>
    <row r="652" spans="1:9" x14ac:dyDescent="0.25">
      <c r="A652" s="36">
        <v>3</v>
      </c>
      <c r="B652" s="36" t="s">
        <v>1324</v>
      </c>
      <c r="C652" s="36" t="s">
        <v>207</v>
      </c>
      <c r="D652" s="36" t="s">
        <v>1320</v>
      </c>
      <c r="E652" s="36" t="s">
        <v>1325</v>
      </c>
      <c r="F652" s="36">
        <v>158.88</v>
      </c>
      <c r="G652" s="36"/>
      <c r="H652" s="36"/>
      <c r="I652" s="36" t="s">
        <v>1704</v>
      </c>
    </row>
    <row r="653" spans="1:9" x14ac:dyDescent="0.25">
      <c r="A653" s="36">
        <v>4</v>
      </c>
      <c r="B653" s="36" t="s">
        <v>733</v>
      </c>
      <c r="C653" s="36" t="s">
        <v>145</v>
      </c>
      <c r="D653" s="36" t="s">
        <v>1320</v>
      </c>
      <c r="E653" s="36" t="s">
        <v>1330</v>
      </c>
      <c r="F653" s="36">
        <v>148.97999999999999</v>
      </c>
      <c r="G653" s="36"/>
      <c r="H653" s="36"/>
      <c r="I653" s="36" t="s">
        <v>1636</v>
      </c>
    </row>
    <row r="654" spans="1:9" x14ac:dyDescent="0.25">
      <c r="A654" s="36">
        <v>5</v>
      </c>
      <c r="B654" s="36" t="s">
        <v>1333</v>
      </c>
      <c r="C654" s="36" t="s">
        <v>4</v>
      </c>
      <c r="D654" s="36" t="s">
        <v>1320</v>
      </c>
      <c r="E654" s="36" t="s">
        <v>1334</v>
      </c>
      <c r="F654" s="36">
        <v>122.76</v>
      </c>
      <c r="G654" s="36"/>
      <c r="H654" s="36"/>
      <c r="I654" s="36" t="s">
        <v>1603</v>
      </c>
    </row>
    <row r="655" spans="1:9" x14ac:dyDescent="0.25">
      <c r="A655" s="36">
        <v>6</v>
      </c>
      <c r="B655" s="36" t="s">
        <v>1328</v>
      </c>
      <c r="C655" s="36" t="s">
        <v>362</v>
      </c>
      <c r="D655" s="36" t="s">
        <v>1320</v>
      </c>
      <c r="E655" s="36" t="s">
        <v>1329</v>
      </c>
      <c r="F655" s="36">
        <v>77.650000000000006</v>
      </c>
      <c r="G655" s="36" t="s">
        <v>1539</v>
      </c>
      <c r="H655" s="36"/>
      <c r="I655" s="36" t="s">
        <v>1709</v>
      </c>
    </row>
    <row r="656" spans="1:9" x14ac:dyDescent="0.25">
      <c r="A656" s="36">
        <v>7</v>
      </c>
      <c r="B656" s="36" t="s">
        <v>207</v>
      </c>
      <c r="C656" s="36" t="s">
        <v>32</v>
      </c>
      <c r="D656" s="36" t="s">
        <v>1320</v>
      </c>
      <c r="E656" s="36" t="s">
        <v>1321</v>
      </c>
      <c r="F656" s="36">
        <v>72.040000000000006</v>
      </c>
      <c r="G656" s="36" t="s">
        <v>1539</v>
      </c>
      <c r="H656" s="36"/>
      <c r="I656" s="36" t="s">
        <v>1732</v>
      </c>
    </row>
    <row r="657" spans="1:9" x14ac:dyDescent="0.25">
      <c r="A657" s="36">
        <v>8</v>
      </c>
      <c r="B657" s="36" t="s">
        <v>1331</v>
      </c>
      <c r="C657" s="36" t="s">
        <v>202</v>
      </c>
      <c r="D657" s="36" t="s">
        <v>1320</v>
      </c>
      <c r="E657" s="36" t="s">
        <v>1332</v>
      </c>
      <c r="F657" s="36">
        <v>64.459999999999994</v>
      </c>
      <c r="G657" s="36"/>
      <c r="H657" s="36"/>
      <c r="I657" s="36" t="s">
        <v>1732</v>
      </c>
    </row>
    <row r="658" spans="1:9" s="1" customFormat="1" x14ac:dyDescent="0.25"/>
    <row r="659" spans="1:9" s="1" customFormat="1" ht="21" x14ac:dyDescent="0.35">
      <c r="A659" s="45" t="s">
        <v>1335</v>
      </c>
      <c r="B659" s="36"/>
      <c r="C659" s="36"/>
      <c r="D659" s="36"/>
      <c r="E659" s="36"/>
      <c r="F659" s="36"/>
      <c r="G659" s="36"/>
      <c r="H659" s="36"/>
      <c r="I659" s="36"/>
    </row>
    <row r="660" spans="1:9" s="1" customFormat="1" x14ac:dyDescent="0.25">
      <c r="A660" s="36" t="s">
        <v>1</v>
      </c>
      <c r="B660" s="36" t="s">
        <v>1593</v>
      </c>
      <c r="C660" s="36" t="s">
        <v>1594</v>
      </c>
      <c r="D660" s="36" t="s">
        <v>1595</v>
      </c>
      <c r="E660" s="36" t="s">
        <v>1596</v>
      </c>
      <c r="F660" s="36" t="s">
        <v>1745</v>
      </c>
      <c r="G660" s="36" t="s">
        <v>1597</v>
      </c>
      <c r="H660" s="36" t="s">
        <v>1598</v>
      </c>
      <c r="I660" s="36" t="s">
        <v>1602</v>
      </c>
    </row>
    <row r="661" spans="1:9" x14ac:dyDescent="0.25">
      <c r="A661" s="36">
        <v>1</v>
      </c>
      <c r="B661" s="36" t="s">
        <v>1336</v>
      </c>
      <c r="C661" s="36" t="s">
        <v>123</v>
      </c>
      <c r="D661" s="36" t="s">
        <v>1335</v>
      </c>
      <c r="E661" s="36" t="s">
        <v>1337</v>
      </c>
      <c r="F661" s="36">
        <v>75.819999999999993</v>
      </c>
      <c r="G661" s="36"/>
      <c r="H661" s="36"/>
      <c r="I661" s="36" t="s">
        <v>1741</v>
      </c>
    </row>
    <row r="662" spans="1:9" s="1" customFormat="1" x14ac:dyDescent="0.25"/>
    <row r="663" spans="1:9" s="1" customFormat="1" ht="21" x14ac:dyDescent="0.35">
      <c r="A663" s="45" t="s">
        <v>1338</v>
      </c>
      <c r="B663" s="36"/>
      <c r="C663" s="36"/>
      <c r="D663" s="36"/>
      <c r="E663" s="36"/>
      <c r="F663" s="36"/>
      <c r="G663" s="36"/>
      <c r="H663" s="36"/>
      <c r="I663" s="36"/>
    </row>
    <row r="664" spans="1:9" s="1" customFormat="1" x14ac:dyDescent="0.25">
      <c r="A664" s="36" t="s">
        <v>1</v>
      </c>
      <c r="B664" s="36" t="s">
        <v>1593</v>
      </c>
      <c r="C664" s="36" t="s">
        <v>1594</v>
      </c>
      <c r="D664" s="36" t="s">
        <v>1595</v>
      </c>
      <c r="E664" s="36" t="s">
        <v>1596</v>
      </c>
      <c r="F664" s="36" t="s">
        <v>1745</v>
      </c>
      <c r="G664" s="36" t="s">
        <v>1597</v>
      </c>
      <c r="H664" s="36" t="s">
        <v>1598</v>
      </c>
      <c r="I664" s="36" t="s">
        <v>1602</v>
      </c>
    </row>
    <row r="665" spans="1:9" x14ac:dyDescent="0.25">
      <c r="A665" s="36">
        <v>1</v>
      </c>
      <c r="B665" s="36" t="s">
        <v>1479</v>
      </c>
      <c r="C665" s="36" t="s">
        <v>55</v>
      </c>
      <c r="D665" s="36" t="s">
        <v>1338</v>
      </c>
      <c r="E665" s="36" t="s">
        <v>1480</v>
      </c>
      <c r="F665" s="36">
        <v>99.99</v>
      </c>
      <c r="G665" s="36" t="s">
        <v>1539</v>
      </c>
      <c r="H665" s="36" t="s">
        <v>1539</v>
      </c>
      <c r="I665" s="36" t="s">
        <v>1603</v>
      </c>
    </row>
    <row r="666" spans="1:9" x14ac:dyDescent="0.25">
      <c r="A666" s="36">
        <v>2</v>
      </c>
      <c r="B666" s="36" t="s">
        <v>1407</v>
      </c>
      <c r="C666" s="36" t="s">
        <v>4</v>
      </c>
      <c r="D666" s="36" t="s">
        <v>1338</v>
      </c>
      <c r="E666" s="36" t="s">
        <v>1408</v>
      </c>
      <c r="F666" s="36">
        <v>148.49</v>
      </c>
      <c r="G666" s="36"/>
      <c r="H666" s="36" t="s">
        <v>1539</v>
      </c>
      <c r="I666" s="36" t="s">
        <v>1675</v>
      </c>
    </row>
    <row r="667" spans="1:9" x14ac:dyDescent="0.25">
      <c r="A667" s="36">
        <v>3</v>
      </c>
      <c r="B667" s="36" t="s">
        <v>1449</v>
      </c>
      <c r="C667" s="36" t="s">
        <v>4</v>
      </c>
      <c r="D667" s="36" t="s">
        <v>1338</v>
      </c>
      <c r="E667" s="36" t="s">
        <v>1450</v>
      </c>
      <c r="F667" s="36">
        <v>128.01</v>
      </c>
      <c r="G667" s="36"/>
      <c r="H667" s="36" t="s">
        <v>1545</v>
      </c>
      <c r="I667" s="36" t="s">
        <v>1669</v>
      </c>
    </row>
    <row r="668" spans="1:9" x14ac:dyDescent="0.25">
      <c r="A668" s="36">
        <v>4</v>
      </c>
      <c r="B668" s="36" t="s">
        <v>1451</v>
      </c>
      <c r="C668" s="36" t="s">
        <v>370</v>
      </c>
      <c r="D668" s="36" t="s">
        <v>1338</v>
      </c>
      <c r="E668" s="36" t="s">
        <v>1452</v>
      </c>
      <c r="F668" s="36">
        <v>126.91</v>
      </c>
      <c r="G668" s="36"/>
      <c r="H668" s="36"/>
      <c r="I668" s="36" t="s">
        <v>1653</v>
      </c>
    </row>
    <row r="669" spans="1:9" x14ac:dyDescent="0.25">
      <c r="A669" s="36">
        <v>5</v>
      </c>
      <c r="B669" s="36" t="s">
        <v>1386</v>
      </c>
      <c r="C669" s="36" t="s">
        <v>535</v>
      </c>
      <c r="D669" s="36" t="s">
        <v>1338</v>
      </c>
      <c r="E669" s="36" t="s">
        <v>1387</v>
      </c>
      <c r="F669" s="36">
        <v>116.2</v>
      </c>
      <c r="G669" s="36"/>
      <c r="H669" s="36"/>
      <c r="I669" s="36" t="s">
        <v>1736</v>
      </c>
    </row>
    <row r="670" spans="1:9" x14ac:dyDescent="0.25">
      <c r="A670" s="36">
        <v>6</v>
      </c>
      <c r="B670" s="36" t="s">
        <v>1356</v>
      </c>
      <c r="C670" s="36" t="s">
        <v>67</v>
      </c>
      <c r="D670" s="36" t="s">
        <v>1338</v>
      </c>
      <c r="E670" s="36" t="s">
        <v>1357</v>
      </c>
      <c r="F670" s="36">
        <v>115.7</v>
      </c>
      <c r="G670" s="36"/>
      <c r="H670" s="36"/>
      <c r="I670" s="36" t="s">
        <v>1694</v>
      </c>
    </row>
    <row r="671" spans="1:9" x14ac:dyDescent="0.25">
      <c r="A671" s="36">
        <v>7</v>
      </c>
      <c r="B671" s="36" t="s">
        <v>1413</v>
      </c>
      <c r="C671" s="36" t="s">
        <v>1414</v>
      </c>
      <c r="D671" s="36" t="s">
        <v>1338</v>
      </c>
      <c r="E671" s="36" t="s">
        <v>1415</v>
      </c>
      <c r="F671" s="36">
        <v>112.65</v>
      </c>
      <c r="G671" s="36" t="s">
        <v>1543</v>
      </c>
      <c r="H671" s="36"/>
      <c r="I671" s="36" t="s">
        <v>1691</v>
      </c>
    </row>
    <row r="672" spans="1:9" x14ac:dyDescent="0.25">
      <c r="A672" s="36">
        <v>8</v>
      </c>
      <c r="B672" s="36" t="s">
        <v>1422</v>
      </c>
      <c r="C672" s="36" t="s">
        <v>4</v>
      </c>
      <c r="D672" s="36" t="s">
        <v>1338</v>
      </c>
      <c r="E672" s="36" t="s">
        <v>1423</v>
      </c>
      <c r="F672" s="36">
        <v>111.74</v>
      </c>
      <c r="G672" s="36"/>
      <c r="H672" s="36"/>
      <c r="I672" s="36" t="s">
        <v>1680</v>
      </c>
    </row>
    <row r="673" spans="1:9" x14ac:dyDescent="0.25">
      <c r="A673" s="36">
        <v>9</v>
      </c>
      <c r="B673" s="36" t="s">
        <v>1458</v>
      </c>
      <c r="C673" s="36" t="s">
        <v>28</v>
      </c>
      <c r="D673" s="36" t="s">
        <v>1338</v>
      </c>
      <c r="E673" s="36" t="s">
        <v>1459</v>
      </c>
      <c r="F673" s="36">
        <v>108.11</v>
      </c>
      <c r="G673" s="36"/>
      <c r="H673" s="36"/>
      <c r="I673" s="36" t="s">
        <v>1608</v>
      </c>
    </row>
    <row r="674" spans="1:9" x14ac:dyDescent="0.25">
      <c r="A674" s="36">
        <v>10</v>
      </c>
      <c r="B674" s="36" t="s">
        <v>1361</v>
      </c>
      <c r="C674" s="36" t="s">
        <v>1362</v>
      </c>
      <c r="D674" s="36" t="s">
        <v>1338</v>
      </c>
      <c r="E674" s="36" t="s">
        <v>1363</v>
      </c>
      <c r="F674" s="36">
        <v>104.66</v>
      </c>
      <c r="G674" s="36"/>
      <c r="H674" s="36"/>
      <c r="I674" s="36" t="s">
        <v>1677</v>
      </c>
    </row>
    <row r="675" spans="1:9" x14ac:dyDescent="0.25">
      <c r="A675" s="36">
        <v>11</v>
      </c>
      <c r="B675" s="36" t="s">
        <v>1600</v>
      </c>
      <c r="C675" s="36" t="s">
        <v>138</v>
      </c>
      <c r="D675" s="36" t="s">
        <v>1338</v>
      </c>
      <c r="E675" s="36">
        <v>187667</v>
      </c>
      <c r="F675" s="36">
        <v>104.52</v>
      </c>
      <c r="G675" s="36"/>
      <c r="H675" s="36"/>
      <c r="I675" s="36" t="s">
        <v>1692</v>
      </c>
    </row>
    <row r="676" spans="1:9" x14ac:dyDescent="0.25">
      <c r="A676" s="36">
        <v>12</v>
      </c>
      <c r="B676" s="36" t="s">
        <v>1424</v>
      </c>
      <c r="C676" s="36" t="s">
        <v>4</v>
      </c>
      <c r="D676" s="36" t="s">
        <v>1338</v>
      </c>
      <c r="E676" s="36" t="s">
        <v>1425</v>
      </c>
      <c r="F676" s="36">
        <v>101.55</v>
      </c>
      <c r="G676" s="36"/>
      <c r="H676" s="36"/>
      <c r="I676" s="36" t="s">
        <v>1629</v>
      </c>
    </row>
    <row r="677" spans="1:9" x14ac:dyDescent="0.25">
      <c r="A677" s="36">
        <v>13</v>
      </c>
      <c r="B677" s="36" t="s">
        <v>548</v>
      </c>
      <c r="C677" s="36" t="s">
        <v>362</v>
      </c>
      <c r="D677" s="36" t="s">
        <v>1338</v>
      </c>
      <c r="E677" s="36" t="s">
        <v>1396</v>
      </c>
      <c r="F677" s="36">
        <v>101.52</v>
      </c>
      <c r="G677" s="36" t="s">
        <v>1538</v>
      </c>
      <c r="H677" s="36"/>
      <c r="I677" s="36" t="s">
        <v>1708</v>
      </c>
    </row>
    <row r="678" spans="1:9" x14ac:dyDescent="0.25">
      <c r="A678" s="36">
        <v>14</v>
      </c>
      <c r="B678" s="36" t="s">
        <v>1420</v>
      </c>
      <c r="C678" s="36" t="s">
        <v>45</v>
      </c>
      <c r="D678" s="36" t="s">
        <v>1338</v>
      </c>
      <c r="E678" s="36" t="s">
        <v>1421</v>
      </c>
      <c r="F678" s="36">
        <v>99.98</v>
      </c>
      <c r="G678" s="36"/>
      <c r="H678" s="36"/>
      <c r="I678" s="36" t="s">
        <v>1603</v>
      </c>
    </row>
    <row r="679" spans="1:9" x14ac:dyDescent="0.25">
      <c r="A679" s="36">
        <v>15</v>
      </c>
      <c r="B679" s="36" t="s">
        <v>1199</v>
      </c>
      <c r="C679" s="36" t="s">
        <v>435</v>
      </c>
      <c r="D679" s="36" t="s">
        <v>1338</v>
      </c>
      <c r="E679" s="36" t="s">
        <v>1381</v>
      </c>
      <c r="F679" s="36">
        <v>96.62</v>
      </c>
      <c r="G679" s="36"/>
      <c r="H679" s="36" t="s">
        <v>1543</v>
      </c>
      <c r="I679" s="36" t="s">
        <v>1688</v>
      </c>
    </row>
    <row r="680" spans="1:9" x14ac:dyDescent="0.25">
      <c r="A680" s="36">
        <v>16</v>
      </c>
      <c r="B680" s="36" t="s">
        <v>1364</v>
      </c>
      <c r="C680" s="36" t="s">
        <v>14</v>
      </c>
      <c r="D680" s="36" t="s">
        <v>1338</v>
      </c>
      <c r="E680" s="36" t="s">
        <v>1365</v>
      </c>
      <c r="F680" s="36">
        <v>96.26</v>
      </c>
      <c r="G680" s="36" t="s">
        <v>1542</v>
      </c>
      <c r="H680" s="36" t="s">
        <v>1542</v>
      </c>
      <c r="I680" s="36" t="s">
        <v>1603</v>
      </c>
    </row>
    <row r="681" spans="1:9" x14ac:dyDescent="0.25">
      <c r="A681" s="36">
        <v>17</v>
      </c>
      <c r="B681" s="36" t="s">
        <v>1437</v>
      </c>
      <c r="C681" s="36" t="s">
        <v>535</v>
      </c>
      <c r="D681" s="36" t="s">
        <v>1338</v>
      </c>
      <c r="E681" s="36" t="s">
        <v>1438</v>
      </c>
      <c r="F681" s="36">
        <v>95.85</v>
      </c>
      <c r="G681" s="36" t="s">
        <v>1539</v>
      </c>
      <c r="H681" s="36"/>
      <c r="I681" s="36" t="s">
        <v>1719</v>
      </c>
    </row>
    <row r="682" spans="1:9" x14ac:dyDescent="0.25">
      <c r="A682" s="36">
        <v>18</v>
      </c>
      <c r="B682" s="36" t="s">
        <v>1373</v>
      </c>
      <c r="C682" s="36" t="s">
        <v>61</v>
      </c>
      <c r="D682" s="36" t="s">
        <v>1338</v>
      </c>
      <c r="E682" s="36" t="s">
        <v>1374</v>
      </c>
      <c r="F682" s="36">
        <v>95.5</v>
      </c>
      <c r="G682" s="36" t="s">
        <v>1539</v>
      </c>
      <c r="H682" s="36"/>
      <c r="I682" s="36" t="s">
        <v>1727</v>
      </c>
    </row>
    <row r="683" spans="1:9" x14ac:dyDescent="0.25">
      <c r="A683" s="36">
        <v>19</v>
      </c>
      <c r="B683" s="36" t="s">
        <v>1435</v>
      </c>
      <c r="C683" s="36" t="s">
        <v>780</v>
      </c>
      <c r="D683" s="36" t="s">
        <v>1338</v>
      </c>
      <c r="E683" s="36" t="s">
        <v>1436</v>
      </c>
      <c r="F683" s="36">
        <v>95.12</v>
      </c>
      <c r="G683" s="36" t="s">
        <v>1542</v>
      </c>
      <c r="H683" s="36"/>
      <c r="I683" s="36" t="s">
        <v>1618</v>
      </c>
    </row>
    <row r="684" spans="1:9" x14ac:dyDescent="0.25">
      <c r="A684" s="36">
        <v>20</v>
      </c>
      <c r="B684" s="36" t="s">
        <v>1382</v>
      </c>
      <c r="C684" s="36" t="s">
        <v>542</v>
      </c>
      <c r="D684" s="36" t="s">
        <v>1338</v>
      </c>
      <c r="E684" s="36" t="s">
        <v>1383</v>
      </c>
      <c r="F684" s="36">
        <v>93.65</v>
      </c>
      <c r="G684" s="36" t="s">
        <v>1544</v>
      </c>
      <c r="H684" s="36"/>
      <c r="I684" s="36" t="s">
        <v>1678</v>
      </c>
    </row>
    <row r="685" spans="1:9" x14ac:dyDescent="0.25">
      <c r="A685" s="36">
        <v>21</v>
      </c>
      <c r="B685" s="36" t="s">
        <v>1409</v>
      </c>
      <c r="C685" s="36" t="s">
        <v>120</v>
      </c>
      <c r="D685" s="36" t="s">
        <v>1338</v>
      </c>
      <c r="E685" s="36" t="s">
        <v>1410</v>
      </c>
      <c r="F685" s="36">
        <v>93.47</v>
      </c>
      <c r="G685" s="36" t="s">
        <v>1542</v>
      </c>
      <c r="H685" s="36"/>
      <c r="I685" s="36" t="s">
        <v>1732</v>
      </c>
    </row>
    <row r="686" spans="1:9" x14ac:dyDescent="0.25">
      <c r="A686" s="36">
        <v>22</v>
      </c>
      <c r="B686" s="36" t="s">
        <v>1418</v>
      </c>
      <c r="C686" s="36" t="s">
        <v>68</v>
      </c>
      <c r="D686" s="36" t="s">
        <v>1338</v>
      </c>
      <c r="E686" s="36" t="s">
        <v>1419</v>
      </c>
      <c r="F686" s="36">
        <v>92</v>
      </c>
      <c r="G686" s="36" t="s">
        <v>1539</v>
      </c>
      <c r="H686" s="36"/>
      <c r="I686" s="36" t="s">
        <v>1705</v>
      </c>
    </row>
    <row r="687" spans="1:9" x14ac:dyDescent="0.25">
      <c r="A687" s="36">
        <v>23</v>
      </c>
      <c r="B687" s="36" t="s">
        <v>1466</v>
      </c>
      <c r="C687" s="36" t="s">
        <v>123</v>
      </c>
      <c r="D687" s="36" t="s">
        <v>1338</v>
      </c>
      <c r="E687" s="36" t="s">
        <v>1467</v>
      </c>
      <c r="F687" s="36">
        <v>90.53</v>
      </c>
      <c r="G687" s="36" t="s">
        <v>1539</v>
      </c>
      <c r="H687" s="36"/>
      <c r="I687" s="36" t="s">
        <v>1612</v>
      </c>
    </row>
    <row r="688" spans="1:9" x14ac:dyDescent="0.25">
      <c r="A688" s="36">
        <v>24</v>
      </c>
      <c r="B688" s="36" t="s">
        <v>1401</v>
      </c>
      <c r="C688" s="36" t="s">
        <v>64</v>
      </c>
      <c r="D688" s="36" t="s">
        <v>1338</v>
      </c>
      <c r="E688" s="36" t="s">
        <v>1402</v>
      </c>
      <c r="F688" s="36">
        <v>90.41</v>
      </c>
      <c r="G688" s="36"/>
      <c r="H688" s="36"/>
      <c r="I688" s="36" t="s">
        <v>1713</v>
      </c>
    </row>
    <row r="689" spans="1:9" x14ac:dyDescent="0.25">
      <c r="A689" s="36">
        <v>25</v>
      </c>
      <c r="B689" s="36" t="s">
        <v>1492</v>
      </c>
      <c r="C689" s="36" t="s">
        <v>189</v>
      </c>
      <c r="D689" s="36" t="s">
        <v>1338</v>
      </c>
      <c r="E689" s="36" t="s">
        <v>1493</v>
      </c>
      <c r="F689" s="36">
        <v>90.24</v>
      </c>
      <c r="G689" s="36"/>
      <c r="H689" s="36" t="s">
        <v>1539</v>
      </c>
      <c r="I689" s="36" t="s">
        <v>1624</v>
      </c>
    </row>
    <row r="690" spans="1:9" x14ac:dyDescent="0.25">
      <c r="A690" s="36">
        <v>26</v>
      </c>
      <c r="B690" s="36" t="s">
        <v>1484</v>
      </c>
      <c r="C690" s="36" t="s">
        <v>1358</v>
      </c>
      <c r="D690" s="36" t="s">
        <v>1338</v>
      </c>
      <c r="E690" s="36" t="s">
        <v>1485</v>
      </c>
      <c r="F690" s="36">
        <v>90.11</v>
      </c>
      <c r="G690" s="36" t="s">
        <v>1539</v>
      </c>
      <c r="H690" s="36"/>
      <c r="I690" s="36" t="s">
        <v>1743</v>
      </c>
    </row>
    <row r="691" spans="1:9" x14ac:dyDescent="0.25">
      <c r="A691" s="36">
        <v>27</v>
      </c>
      <c r="B691" s="36" t="s">
        <v>1397</v>
      </c>
      <c r="C691" s="36" t="s">
        <v>99</v>
      </c>
      <c r="D691" s="36" t="s">
        <v>1338</v>
      </c>
      <c r="E691" s="36" t="s">
        <v>1398</v>
      </c>
      <c r="F691" s="36">
        <v>89.35</v>
      </c>
      <c r="G691" s="36"/>
      <c r="H691" s="36" t="s">
        <v>1539</v>
      </c>
      <c r="I691" s="36" t="s">
        <v>1603</v>
      </c>
    </row>
    <row r="692" spans="1:9" x14ac:dyDescent="0.25">
      <c r="A692" s="50">
        <v>28</v>
      </c>
      <c r="B692" s="50" t="s">
        <v>1348</v>
      </c>
      <c r="C692" s="50" t="s">
        <v>1148</v>
      </c>
      <c r="D692" s="50" t="s">
        <v>1338</v>
      </c>
      <c r="E692" s="50" t="s">
        <v>1349</v>
      </c>
      <c r="F692" s="50">
        <v>89.32</v>
      </c>
      <c r="G692" s="50" t="s">
        <v>1539</v>
      </c>
      <c r="H692" s="50" t="s">
        <v>1539</v>
      </c>
      <c r="I692" s="49" t="s">
        <v>1670</v>
      </c>
    </row>
    <row r="693" spans="1:9" x14ac:dyDescent="0.25">
      <c r="A693" s="36">
        <v>29</v>
      </c>
      <c r="B693" s="36" t="s">
        <v>1430</v>
      </c>
      <c r="C693" s="36" t="s">
        <v>1431</v>
      </c>
      <c r="D693" s="36" t="s">
        <v>1338</v>
      </c>
      <c r="E693" s="36" t="s">
        <v>1432</v>
      </c>
      <c r="F693" s="36">
        <v>87.5</v>
      </c>
      <c r="G693" s="36" t="s">
        <v>1539</v>
      </c>
      <c r="H693" s="36"/>
      <c r="I693" s="36" t="s">
        <v>1645</v>
      </c>
    </row>
    <row r="694" spans="1:9" x14ac:dyDescent="0.25">
      <c r="A694" s="36">
        <v>30</v>
      </c>
      <c r="B694" s="36" t="s">
        <v>1392</v>
      </c>
      <c r="C694" s="36" t="s">
        <v>99</v>
      </c>
      <c r="D694" s="36" t="s">
        <v>1338</v>
      </c>
      <c r="E694" s="36" t="s">
        <v>1393</v>
      </c>
      <c r="F694" s="36">
        <v>86.61</v>
      </c>
      <c r="G694" s="36"/>
      <c r="H694" s="36"/>
      <c r="I694" s="36" t="s">
        <v>1613</v>
      </c>
    </row>
    <row r="695" spans="1:9" x14ac:dyDescent="0.25">
      <c r="A695" s="36">
        <v>31</v>
      </c>
      <c r="B695" s="36" t="s">
        <v>1344</v>
      </c>
      <c r="C695" s="36" t="s">
        <v>109</v>
      </c>
      <c r="D695" s="36" t="s">
        <v>1338</v>
      </c>
      <c r="E695" s="36" t="s">
        <v>1345</v>
      </c>
      <c r="F695" s="36">
        <v>86.02</v>
      </c>
      <c r="G695" s="36" t="s">
        <v>1539</v>
      </c>
      <c r="H695" s="36"/>
      <c r="I695" s="36" t="s">
        <v>1648</v>
      </c>
    </row>
    <row r="696" spans="1:9" x14ac:dyDescent="0.25">
      <c r="A696" s="36">
        <v>32</v>
      </c>
      <c r="B696" s="36" t="s">
        <v>1388</v>
      </c>
      <c r="C696" s="36" t="s">
        <v>61</v>
      </c>
      <c r="D696" s="36" t="s">
        <v>1338</v>
      </c>
      <c r="E696" s="36" t="s">
        <v>1389</v>
      </c>
      <c r="F696" s="36">
        <v>85.5</v>
      </c>
      <c r="G696" s="36" t="s">
        <v>1539</v>
      </c>
      <c r="H696" s="36"/>
      <c r="I696" s="36" t="s">
        <v>1653</v>
      </c>
    </row>
    <row r="697" spans="1:9" x14ac:dyDescent="0.25">
      <c r="A697" s="36">
        <v>33</v>
      </c>
      <c r="B697" s="36" t="s">
        <v>1405</v>
      </c>
      <c r="C697" s="36" t="s">
        <v>4</v>
      </c>
      <c r="D697" s="36" t="s">
        <v>1338</v>
      </c>
      <c r="E697" s="36" t="s">
        <v>1406</v>
      </c>
      <c r="F697" s="36">
        <v>85</v>
      </c>
      <c r="G697" s="36" t="s">
        <v>1538</v>
      </c>
      <c r="H697" s="36"/>
      <c r="I697" s="36" t="s">
        <v>1603</v>
      </c>
    </row>
    <row r="698" spans="1:9" x14ac:dyDescent="0.25">
      <c r="A698" s="36">
        <v>34</v>
      </c>
      <c r="B698" s="36" t="s">
        <v>1375</v>
      </c>
      <c r="C698" s="36" t="s">
        <v>32</v>
      </c>
      <c r="D698" s="36" t="s">
        <v>1338</v>
      </c>
      <c r="E698" s="36" t="s">
        <v>1376</v>
      </c>
      <c r="F698" s="36">
        <v>84.32</v>
      </c>
      <c r="G698" s="36" t="s">
        <v>1539</v>
      </c>
      <c r="H698" s="36" t="s">
        <v>1539</v>
      </c>
      <c r="I698" s="36" t="s">
        <v>1603</v>
      </c>
    </row>
    <row r="699" spans="1:9" x14ac:dyDescent="0.25">
      <c r="A699" s="36">
        <v>35</v>
      </c>
      <c r="B699" s="36" t="s">
        <v>1439</v>
      </c>
      <c r="C699" s="36" t="s">
        <v>542</v>
      </c>
      <c r="D699" s="36" t="s">
        <v>1338</v>
      </c>
      <c r="E699" s="36" t="s">
        <v>1440</v>
      </c>
      <c r="F699" s="36">
        <v>83.99</v>
      </c>
      <c r="G699" s="36"/>
      <c r="H699" s="36"/>
      <c r="I699" s="36" t="s">
        <v>1603</v>
      </c>
    </row>
    <row r="700" spans="1:9" x14ac:dyDescent="0.25">
      <c r="A700" s="36">
        <v>36</v>
      </c>
      <c r="B700" s="36" t="s">
        <v>1359</v>
      </c>
      <c r="C700" s="36" t="s">
        <v>99</v>
      </c>
      <c r="D700" s="36" t="s">
        <v>1338</v>
      </c>
      <c r="E700" s="36" t="s">
        <v>1360</v>
      </c>
      <c r="F700" s="36">
        <v>83.47</v>
      </c>
      <c r="G700" s="36"/>
      <c r="H700" s="36" t="s">
        <v>1538</v>
      </c>
      <c r="I700" s="36" t="s">
        <v>1653</v>
      </c>
    </row>
    <row r="701" spans="1:9" x14ac:dyDescent="0.25">
      <c r="A701" s="36">
        <v>37</v>
      </c>
      <c r="B701" s="36" t="s">
        <v>1468</v>
      </c>
      <c r="C701" s="36" t="s">
        <v>31</v>
      </c>
      <c r="D701" s="36" t="s">
        <v>1338</v>
      </c>
      <c r="E701" s="36" t="s">
        <v>1469</v>
      </c>
      <c r="F701" s="36">
        <v>83.14</v>
      </c>
      <c r="G701" s="36" t="s">
        <v>1544</v>
      </c>
      <c r="H701" s="36"/>
      <c r="I701" s="36" t="s">
        <v>1603</v>
      </c>
    </row>
    <row r="702" spans="1:9" x14ac:dyDescent="0.25">
      <c r="A702" s="36">
        <v>38</v>
      </c>
      <c r="B702" s="36" t="s">
        <v>1428</v>
      </c>
      <c r="C702" s="36" t="s">
        <v>99</v>
      </c>
      <c r="D702" s="36" t="s">
        <v>1338</v>
      </c>
      <c r="E702" s="36" t="s">
        <v>1429</v>
      </c>
      <c r="F702" s="36">
        <v>82.75</v>
      </c>
      <c r="G702" s="36" t="s">
        <v>1539</v>
      </c>
      <c r="H702" s="36"/>
      <c r="I702" s="36" t="s">
        <v>1635</v>
      </c>
    </row>
    <row r="703" spans="1:9" x14ac:dyDescent="0.25">
      <c r="A703" s="36">
        <v>39</v>
      </c>
      <c r="B703" s="36" t="s">
        <v>1390</v>
      </c>
      <c r="C703" s="36" t="s">
        <v>25</v>
      </c>
      <c r="D703" s="36" t="s">
        <v>1338</v>
      </c>
      <c r="E703" s="36" t="s">
        <v>1391</v>
      </c>
      <c r="F703" s="36">
        <v>82.47</v>
      </c>
      <c r="G703" s="36"/>
      <c r="H703" s="36"/>
      <c r="I703" s="36" t="s">
        <v>1603</v>
      </c>
    </row>
    <row r="704" spans="1:9" x14ac:dyDescent="0.25">
      <c r="A704" s="36">
        <v>40</v>
      </c>
      <c r="B704" s="36" t="s">
        <v>1472</v>
      </c>
      <c r="C704" s="36" t="s">
        <v>58</v>
      </c>
      <c r="D704" s="36" t="s">
        <v>1338</v>
      </c>
      <c r="E704" s="36" t="s">
        <v>1473</v>
      </c>
      <c r="F704" s="36">
        <v>82.19</v>
      </c>
      <c r="G704" s="36" t="s">
        <v>1539</v>
      </c>
      <c r="H704" s="36"/>
      <c r="I704" s="36" t="s">
        <v>1603</v>
      </c>
    </row>
    <row r="705" spans="1:9" x14ac:dyDescent="0.25">
      <c r="A705" s="36">
        <v>41</v>
      </c>
      <c r="B705" s="36" t="s">
        <v>1366</v>
      </c>
      <c r="C705" s="36" t="s">
        <v>189</v>
      </c>
      <c r="D705" s="36" t="s">
        <v>1338</v>
      </c>
      <c r="E705" s="36" t="s">
        <v>1367</v>
      </c>
      <c r="F705" s="36">
        <v>81.52</v>
      </c>
      <c r="G705" s="36"/>
      <c r="H705" s="36"/>
      <c r="I705" s="36" t="s">
        <v>1653</v>
      </c>
    </row>
    <row r="706" spans="1:9" x14ac:dyDescent="0.25">
      <c r="A706" s="36">
        <v>42</v>
      </c>
      <c r="B706" s="36" t="s">
        <v>1476</v>
      </c>
      <c r="C706" s="36" t="s">
        <v>535</v>
      </c>
      <c r="D706" s="36" t="s">
        <v>1338</v>
      </c>
      <c r="E706" s="36" t="s">
        <v>1477</v>
      </c>
      <c r="F706" s="36">
        <v>81.14</v>
      </c>
      <c r="G706" s="36" t="s">
        <v>1543</v>
      </c>
      <c r="H706" s="36"/>
      <c r="I706" s="36" t="s">
        <v>1732</v>
      </c>
    </row>
    <row r="707" spans="1:9" x14ac:dyDescent="0.25">
      <c r="A707" s="36">
        <v>43</v>
      </c>
      <c r="B707" s="36" t="s">
        <v>1455</v>
      </c>
      <c r="C707" s="36" t="s">
        <v>1456</v>
      </c>
      <c r="D707" s="36" t="s">
        <v>1338</v>
      </c>
      <c r="E707" s="36" t="s">
        <v>1457</v>
      </c>
      <c r="F707" s="36">
        <v>80.78</v>
      </c>
      <c r="G707" s="36" t="s">
        <v>1539</v>
      </c>
      <c r="H707" s="36"/>
      <c r="I707" s="36" t="s">
        <v>1603</v>
      </c>
    </row>
    <row r="708" spans="1:9" x14ac:dyDescent="0.25">
      <c r="A708" s="36">
        <v>44</v>
      </c>
      <c r="B708" s="36" t="s">
        <v>1426</v>
      </c>
      <c r="C708" s="36" t="s">
        <v>207</v>
      </c>
      <c r="D708" s="36" t="s">
        <v>1338</v>
      </c>
      <c r="E708" s="36" t="s">
        <v>1427</v>
      </c>
      <c r="F708" s="36">
        <v>78.98</v>
      </c>
      <c r="G708" s="36" t="s">
        <v>1539</v>
      </c>
      <c r="H708" s="36"/>
      <c r="I708" s="36" t="s">
        <v>1711</v>
      </c>
    </row>
    <row r="709" spans="1:9" x14ac:dyDescent="0.25">
      <c r="A709" s="36">
        <v>45</v>
      </c>
      <c r="B709" s="36" t="s">
        <v>1470</v>
      </c>
      <c r="C709" s="36" t="s">
        <v>298</v>
      </c>
      <c r="D709" s="36" t="s">
        <v>1338</v>
      </c>
      <c r="E709" s="36" t="s">
        <v>1471</v>
      </c>
      <c r="F709" s="36">
        <v>78.11</v>
      </c>
      <c r="G709" s="36" t="s">
        <v>1539</v>
      </c>
      <c r="H709" s="36"/>
      <c r="I709" s="36" t="s">
        <v>1740</v>
      </c>
    </row>
    <row r="710" spans="1:9" x14ac:dyDescent="0.25">
      <c r="A710" s="36">
        <v>46</v>
      </c>
      <c r="B710" s="36" t="s">
        <v>1350</v>
      </c>
      <c r="C710" s="36" t="s">
        <v>67</v>
      </c>
      <c r="D710" s="36" t="s">
        <v>1338</v>
      </c>
      <c r="E710" s="36" t="s">
        <v>1351</v>
      </c>
      <c r="F710" s="36">
        <v>78.05</v>
      </c>
      <c r="G710" s="36"/>
      <c r="H710" s="36"/>
      <c r="I710" s="36" t="s">
        <v>1603</v>
      </c>
    </row>
    <row r="711" spans="1:9" x14ac:dyDescent="0.25">
      <c r="A711" s="36">
        <v>47</v>
      </c>
      <c r="B711" s="36" t="s">
        <v>1371</v>
      </c>
      <c r="C711" s="36" t="s">
        <v>318</v>
      </c>
      <c r="D711" s="36" t="s">
        <v>1338</v>
      </c>
      <c r="E711" s="36" t="s">
        <v>1372</v>
      </c>
      <c r="F711" s="36">
        <v>76.75</v>
      </c>
      <c r="G711" s="36"/>
      <c r="H711" s="36"/>
      <c r="I711" s="36" t="s">
        <v>1680</v>
      </c>
    </row>
    <row r="712" spans="1:9" x14ac:dyDescent="0.25">
      <c r="A712" s="36">
        <v>48</v>
      </c>
      <c r="B712" s="36" t="s">
        <v>1489</v>
      </c>
      <c r="C712" s="36" t="s">
        <v>661</v>
      </c>
      <c r="D712" s="36" t="s">
        <v>1338</v>
      </c>
      <c r="E712" s="36" t="s">
        <v>1491</v>
      </c>
      <c r="F712" s="36">
        <v>76.7</v>
      </c>
      <c r="G712" s="36"/>
      <c r="H712" s="36"/>
      <c r="I712" s="36" t="s">
        <v>1603</v>
      </c>
    </row>
    <row r="713" spans="1:9" x14ac:dyDescent="0.25">
      <c r="A713" s="36">
        <v>49</v>
      </c>
      <c r="B713" s="36" t="s">
        <v>119</v>
      </c>
      <c r="C713" s="36" t="s">
        <v>1342</v>
      </c>
      <c r="D713" s="36" t="s">
        <v>1338</v>
      </c>
      <c r="E713" s="36" t="s">
        <v>1343</v>
      </c>
      <c r="F713" s="36">
        <v>76.319999999999993</v>
      </c>
      <c r="G713" s="36" t="s">
        <v>1539</v>
      </c>
      <c r="H713" s="36" t="s">
        <v>1539</v>
      </c>
      <c r="I713" s="36" t="s">
        <v>1603</v>
      </c>
    </row>
    <row r="714" spans="1:9" x14ac:dyDescent="0.25">
      <c r="A714" s="36">
        <v>50</v>
      </c>
      <c r="B714" s="36" t="s">
        <v>1394</v>
      </c>
      <c r="C714" s="36" t="s">
        <v>123</v>
      </c>
      <c r="D714" s="36" t="s">
        <v>1338</v>
      </c>
      <c r="E714" s="36" t="s">
        <v>1395</v>
      </c>
      <c r="F714" s="36">
        <v>76.03</v>
      </c>
      <c r="G714" s="36" t="s">
        <v>1539</v>
      </c>
      <c r="H714" s="36"/>
      <c r="I714" s="36" t="s">
        <v>1603</v>
      </c>
    </row>
    <row r="715" spans="1:9" x14ac:dyDescent="0.25">
      <c r="A715" s="36">
        <v>51</v>
      </c>
      <c r="B715" s="36" t="s">
        <v>1447</v>
      </c>
      <c r="C715" s="36" t="s">
        <v>214</v>
      </c>
      <c r="D715" s="36" t="s">
        <v>1338</v>
      </c>
      <c r="E715" s="36" t="s">
        <v>1448</v>
      </c>
      <c r="F715" s="36">
        <v>76.02</v>
      </c>
      <c r="G715" s="36" t="s">
        <v>1544</v>
      </c>
      <c r="H715" s="36" t="s">
        <v>1544</v>
      </c>
      <c r="I715" s="36" t="s">
        <v>1603</v>
      </c>
    </row>
    <row r="716" spans="1:9" x14ac:dyDescent="0.25">
      <c r="A716" s="36">
        <v>52</v>
      </c>
      <c r="B716" s="36" t="s">
        <v>1399</v>
      </c>
      <c r="C716" s="36" t="s">
        <v>32</v>
      </c>
      <c r="D716" s="36" t="s">
        <v>1338</v>
      </c>
      <c r="E716" s="36" t="s">
        <v>1400</v>
      </c>
      <c r="F716" s="36">
        <v>75.92</v>
      </c>
      <c r="G716" s="36" t="s">
        <v>1539</v>
      </c>
      <c r="H716" s="36"/>
      <c r="I716" s="36" t="s">
        <v>1603</v>
      </c>
    </row>
    <row r="717" spans="1:9" x14ac:dyDescent="0.25">
      <c r="A717" s="36">
        <v>53</v>
      </c>
      <c r="B717" s="36" t="s">
        <v>1453</v>
      </c>
      <c r="C717" s="36" t="s">
        <v>64</v>
      </c>
      <c r="D717" s="36" t="s">
        <v>1338</v>
      </c>
      <c r="E717" s="36" t="s">
        <v>1454</v>
      </c>
      <c r="F717" s="36">
        <v>74.650000000000006</v>
      </c>
      <c r="G717" s="36"/>
      <c r="H717" s="36"/>
      <c r="I717" s="36" t="s">
        <v>1603</v>
      </c>
    </row>
    <row r="718" spans="1:9" x14ac:dyDescent="0.25">
      <c r="A718" s="36">
        <v>54</v>
      </c>
      <c r="B718" s="36" t="s">
        <v>1460</v>
      </c>
      <c r="C718" s="36" t="s">
        <v>1461</v>
      </c>
      <c r="D718" s="36" t="s">
        <v>1338</v>
      </c>
      <c r="E718" s="36" t="s">
        <v>1462</v>
      </c>
      <c r="F718" s="36">
        <v>74.599999999999994</v>
      </c>
      <c r="G718" s="36" t="s">
        <v>1539</v>
      </c>
      <c r="H718" s="36" t="s">
        <v>1539</v>
      </c>
      <c r="I718" s="36" t="s">
        <v>1603</v>
      </c>
    </row>
    <row r="719" spans="1:9" x14ac:dyDescent="0.25">
      <c r="A719" s="36">
        <v>55</v>
      </c>
      <c r="B719" s="36" t="s">
        <v>1354</v>
      </c>
      <c r="C719" s="36" t="s">
        <v>560</v>
      </c>
      <c r="D719" s="36" t="s">
        <v>1338</v>
      </c>
      <c r="E719" s="36" t="s">
        <v>1355</v>
      </c>
      <c r="F719" s="36">
        <v>74.319999999999993</v>
      </c>
      <c r="G719" s="36" t="s">
        <v>1539</v>
      </c>
      <c r="H719" s="36"/>
      <c r="I719" s="36" t="s">
        <v>1603</v>
      </c>
    </row>
    <row r="720" spans="1:9" x14ac:dyDescent="0.25">
      <c r="A720" s="36">
        <v>56</v>
      </c>
      <c r="B720" s="36" t="s">
        <v>1443</v>
      </c>
      <c r="C720" s="36" t="s">
        <v>318</v>
      </c>
      <c r="D720" s="36" t="s">
        <v>1338</v>
      </c>
      <c r="E720" s="36" t="s">
        <v>1444</v>
      </c>
      <c r="F720" s="36">
        <v>74.27</v>
      </c>
      <c r="G720" s="36" t="s">
        <v>1539</v>
      </c>
      <c r="H720" s="36"/>
      <c r="I720" s="36" t="s">
        <v>1603</v>
      </c>
    </row>
    <row r="721" spans="1:9" x14ac:dyDescent="0.25">
      <c r="A721" s="36">
        <v>57</v>
      </c>
      <c r="B721" s="36" t="s">
        <v>1384</v>
      </c>
      <c r="C721" s="36" t="s">
        <v>78</v>
      </c>
      <c r="D721" s="36" t="s">
        <v>1338</v>
      </c>
      <c r="E721" s="36" t="s">
        <v>1385</v>
      </c>
      <c r="F721" s="36">
        <v>73.400000000000006</v>
      </c>
      <c r="G721" s="36" t="s">
        <v>1539</v>
      </c>
      <c r="H721" s="36"/>
      <c r="I721" s="36" t="s">
        <v>1603</v>
      </c>
    </row>
    <row r="722" spans="1:9" x14ac:dyDescent="0.25">
      <c r="A722" s="36">
        <v>58</v>
      </c>
      <c r="B722" s="36" t="s">
        <v>1368</v>
      </c>
      <c r="C722" s="36" t="s">
        <v>28</v>
      </c>
      <c r="D722" s="36" t="s">
        <v>1338</v>
      </c>
      <c r="E722" s="36" t="s">
        <v>1369</v>
      </c>
      <c r="F722" s="36">
        <v>72.319999999999993</v>
      </c>
      <c r="G722" s="36" t="s">
        <v>1544</v>
      </c>
      <c r="H722" s="36" t="s">
        <v>1544</v>
      </c>
      <c r="I722" s="36" t="s">
        <v>1603</v>
      </c>
    </row>
    <row r="723" spans="1:9" x14ac:dyDescent="0.25">
      <c r="A723" s="36">
        <v>59</v>
      </c>
      <c r="B723" s="36" t="s">
        <v>1411</v>
      </c>
      <c r="C723" s="36" t="s">
        <v>14</v>
      </c>
      <c r="D723" s="36" t="s">
        <v>1338</v>
      </c>
      <c r="E723" s="36" t="s">
        <v>1412</v>
      </c>
      <c r="F723" s="36">
        <v>71.86</v>
      </c>
      <c r="G723" s="36"/>
      <c r="H723" s="36"/>
      <c r="I723" s="36" t="s">
        <v>1603</v>
      </c>
    </row>
    <row r="724" spans="1:9" x14ac:dyDescent="0.25">
      <c r="A724" s="36">
        <v>60</v>
      </c>
      <c r="B724" s="36" t="s">
        <v>191</v>
      </c>
      <c r="C724" s="36" t="s">
        <v>109</v>
      </c>
      <c r="D724" s="36" t="s">
        <v>1338</v>
      </c>
      <c r="E724" s="36" t="s">
        <v>1370</v>
      </c>
      <c r="F724" s="36">
        <v>71.23</v>
      </c>
      <c r="G724" s="36" t="s">
        <v>1538</v>
      </c>
      <c r="H724" s="36"/>
      <c r="I724" s="36" t="s">
        <v>1603</v>
      </c>
    </row>
    <row r="725" spans="1:9" x14ac:dyDescent="0.25">
      <c r="A725" s="36">
        <v>61</v>
      </c>
      <c r="B725" s="36" t="s">
        <v>1486</v>
      </c>
      <c r="C725" s="36" t="s">
        <v>1487</v>
      </c>
      <c r="D725" s="36" t="s">
        <v>1338</v>
      </c>
      <c r="E725" s="36" t="s">
        <v>1488</v>
      </c>
      <c r="F725" s="36">
        <v>71.16</v>
      </c>
      <c r="G725" s="36"/>
      <c r="H725" s="36"/>
      <c r="I725" s="36" t="s">
        <v>1603</v>
      </c>
    </row>
    <row r="726" spans="1:9" x14ac:dyDescent="0.25">
      <c r="A726" s="36">
        <v>62</v>
      </c>
      <c r="B726" s="36" t="s">
        <v>1441</v>
      </c>
      <c r="C726" s="36" t="s">
        <v>315</v>
      </c>
      <c r="D726" s="36" t="s">
        <v>1338</v>
      </c>
      <c r="E726" s="36" t="s">
        <v>1442</v>
      </c>
      <c r="F726" s="36">
        <v>70.98</v>
      </c>
      <c r="G726" s="36" t="s">
        <v>1544</v>
      </c>
      <c r="H726" s="36"/>
      <c r="I726" s="36" t="s">
        <v>1603</v>
      </c>
    </row>
    <row r="727" spans="1:9" x14ac:dyDescent="0.25">
      <c r="A727" s="36">
        <v>63</v>
      </c>
      <c r="B727" s="36" t="s">
        <v>1339</v>
      </c>
      <c r="C727" s="36" t="s">
        <v>1340</v>
      </c>
      <c r="D727" s="36" t="s">
        <v>1338</v>
      </c>
      <c r="E727" s="36" t="s">
        <v>1341</v>
      </c>
      <c r="F727" s="36">
        <v>70.77</v>
      </c>
      <c r="G727" s="36"/>
      <c r="H727" s="36"/>
      <c r="I727" s="36" t="s">
        <v>1603</v>
      </c>
    </row>
    <row r="728" spans="1:9" x14ac:dyDescent="0.25">
      <c r="A728" s="36">
        <v>64</v>
      </c>
      <c r="B728" s="36" t="s">
        <v>429</v>
      </c>
      <c r="C728" s="36" t="s">
        <v>225</v>
      </c>
      <c r="D728" s="36" t="s">
        <v>1338</v>
      </c>
      <c r="E728" s="36" t="s">
        <v>1478</v>
      </c>
      <c r="F728" s="36">
        <v>70</v>
      </c>
      <c r="G728" s="36" t="s">
        <v>1543</v>
      </c>
      <c r="H728" s="36"/>
      <c r="I728" s="36" t="s">
        <v>1603</v>
      </c>
    </row>
    <row r="729" spans="1:9" x14ac:dyDescent="0.25">
      <c r="A729" s="36">
        <v>65</v>
      </c>
      <c r="B729" s="36" t="s">
        <v>1346</v>
      </c>
      <c r="C729" s="36" t="s">
        <v>881</v>
      </c>
      <c r="D729" s="36" t="s">
        <v>1338</v>
      </c>
      <c r="E729" s="36" t="s">
        <v>1347</v>
      </c>
      <c r="F729" s="36">
        <v>69.989999999999995</v>
      </c>
      <c r="G729" s="36" t="s">
        <v>1539</v>
      </c>
      <c r="H729" s="36"/>
      <c r="I729" s="36" t="s">
        <v>1603</v>
      </c>
    </row>
    <row r="730" spans="1:9" x14ac:dyDescent="0.25">
      <c r="A730" s="36">
        <v>66</v>
      </c>
      <c r="B730" s="36" t="s">
        <v>1463</v>
      </c>
      <c r="C730" s="36" t="s">
        <v>1464</v>
      </c>
      <c r="D730" s="36" t="s">
        <v>1338</v>
      </c>
      <c r="E730" s="36" t="s">
        <v>1465</v>
      </c>
      <c r="F730" s="36">
        <v>69.95</v>
      </c>
      <c r="G730" s="36" t="s">
        <v>1539</v>
      </c>
      <c r="H730" s="36" t="s">
        <v>1539</v>
      </c>
      <c r="I730" s="36" t="s">
        <v>1603</v>
      </c>
    </row>
    <row r="731" spans="1:9" x14ac:dyDescent="0.25">
      <c r="A731" s="36">
        <v>67</v>
      </c>
      <c r="B731" s="36" t="s">
        <v>1416</v>
      </c>
      <c r="C731" s="36" t="s">
        <v>48</v>
      </c>
      <c r="D731" s="36" t="s">
        <v>1338</v>
      </c>
      <c r="E731" s="36" t="s">
        <v>1417</v>
      </c>
      <c r="F731" s="36">
        <v>69.23</v>
      </c>
      <c r="G731" s="36" t="s">
        <v>1539</v>
      </c>
      <c r="H731" s="36"/>
      <c r="I731" s="36" t="s">
        <v>1603</v>
      </c>
    </row>
    <row r="732" spans="1:9" x14ac:dyDescent="0.25">
      <c r="A732" s="36">
        <v>68</v>
      </c>
      <c r="B732" s="36" t="s">
        <v>1445</v>
      </c>
      <c r="C732" s="36" t="s">
        <v>32</v>
      </c>
      <c r="D732" s="36" t="s">
        <v>1338</v>
      </c>
      <c r="E732" s="36" t="s">
        <v>1446</v>
      </c>
      <c r="F732" s="36">
        <v>68.569999999999993</v>
      </c>
      <c r="G732" s="36" t="s">
        <v>1539</v>
      </c>
      <c r="H732" s="36"/>
      <c r="I732" s="36" t="s">
        <v>1603</v>
      </c>
    </row>
    <row r="733" spans="1:9" x14ac:dyDescent="0.25">
      <c r="A733" s="36">
        <v>69</v>
      </c>
      <c r="B733" s="36" t="s">
        <v>1474</v>
      </c>
      <c r="C733" s="36" t="s">
        <v>55</v>
      </c>
      <c r="D733" s="36" t="s">
        <v>1338</v>
      </c>
      <c r="E733" s="36" t="s">
        <v>1475</v>
      </c>
      <c r="F733" s="36">
        <v>68.489999999999995</v>
      </c>
      <c r="G733" s="36" t="s">
        <v>1539</v>
      </c>
      <c r="H733" s="36"/>
      <c r="I733" s="36" t="s">
        <v>1603</v>
      </c>
    </row>
    <row r="734" spans="1:9" x14ac:dyDescent="0.25">
      <c r="A734" s="36">
        <v>70</v>
      </c>
      <c r="B734" s="36" t="s">
        <v>1403</v>
      </c>
      <c r="C734" s="36" t="s">
        <v>99</v>
      </c>
      <c r="D734" s="36" t="s">
        <v>1338</v>
      </c>
      <c r="E734" s="36" t="s">
        <v>1404</v>
      </c>
      <c r="F734" s="36">
        <v>68.44</v>
      </c>
      <c r="G734" s="36" t="s">
        <v>1539</v>
      </c>
      <c r="H734" s="36"/>
      <c r="I734" s="36" t="s">
        <v>1603</v>
      </c>
    </row>
    <row r="735" spans="1:9" x14ac:dyDescent="0.25">
      <c r="A735" s="36">
        <v>71</v>
      </c>
      <c r="B735" s="36" t="s">
        <v>1379</v>
      </c>
      <c r="C735" s="36" t="s">
        <v>78</v>
      </c>
      <c r="D735" s="36" t="s">
        <v>1338</v>
      </c>
      <c r="E735" s="36" t="s">
        <v>1380</v>
      </c>
      <c r="F735" s="36">
        <v>67.709999999999994</v>
      </c>
      <c r="G735" s="36"/>
      <c r="H735" s="36"/>
      <c r="I735" s="36" t="s">
        <v>1603</v>
      </c>
    </row>
    <row r="736" spans="1:9" x14ac:dyDescent="0.25">
      <c r="A736" s="36">
        <v>72</v>
      </c>
      <c r="B736" s="36" t="s">
        <v>1352</v>
      </c>
      <c r="C736" s="36" t="s">
        <v>500</v>
      </c>
      <c r="D736" s="36" t="s">
        <v>1338</v>
      </c>
      <c r="E736" s="36" t="s">
        <v>1353</v>
      </c>
      <c r="F736" s="36">
        <v>67.45</v>
      </c>
      <c r="G736" s="36" t="s">
        <v>1540</v>
      </c>
      <c r="H736" s="36"/>
      <c r="I736" s="36" t="s">
        <v>1603</v>
      </c>
    </row>
    <row r="737" spans="1:9" x14ac:dyDescent="0.25">
      <c r="A737" s="36">
        <v>73</v>
      </c>
      <c r="B737" s="36" t="s">
        <v>1489</v>
      </c>
      <c r="C737" s="36" t="s">
        <v>109</v>
      </c>
      <c r="D737" s="36" t="s">
        <v>1338</v>
      </c>
      <c r="E737" s="36" t="s">
        <v>1490</v>
      </c>
      <c r="F737" s="36">
        <v>67.27</v>
      </c>
      <c r="G737" s="36" t="s">
        <v>1539</v>
      </c>
      <c r="H737" s="36"/>
      <c r="I737" s="36" t="s">
        <v>1603</v>
      </c>
    </row>
    <row r="738" spans="1:9" x14ac:dyDescent="0.25">
      <c r="A738" s="36">
        <v>74</v>
      </c>
      <c r="B738" s="36" t="s">
        <v>1377</v>
      </c>
      <c r="C738" s="36" t="s">
        <v>14</v>
      </c>
      <c r="D738" s="36" t="s">
        <v>1338</v>
      </c>
      <c r="E738" s="36" t="s">
        <v>1378</v>
      </c>
      <c r="F738" s="36">
        <v>66.489999999999995</v>
      </c>
      <c r="G738" s="36" t="s">
        <v>1538</v>
      </c>
      <c r="H738" s="36" t="s">
        <v>1538</v>
      </c>
      <c r="I738" s="36" t="s">
        <v>1603</v>
      </c>
    </row>
    <row r="739" spans="1:9" x14ac:dyDescent="0.25">
      <c r="A739" s="36">
        <v>75</v>
      </c>
      <c r="B739" s="36" t="s">
        <v>1481</v>
      </c>
      <c r="C739" s="36" t="s">
        <v>1482</v>
      </c>
      <c r="D739" s="36" t="s">
        <v>1338</v>
      </c>
      <c r="E739" s="36" t="s">
        <v>1483</v>
      </c>
      <c r="F739" s="36">
        <v>62.98</v>
      </c>
      <c r="G739" s="36" t="s">
        <v>1542</v>
      </c>
      <c r="H739" s="36"/>
      <c r="I739" s="36" t="s">
        <v>1603</v>
      </c>
    </row>
    <row r="740" spans="1:9" x14ac:dyDescent="0.25">
      <c r="A740" s="36">
        <v>76</v>
      </c>
      <c r="B740" s="36" t="s">
        <v>1433</v>
      </c>
      <c r="C740" s="36" t="s">
        <v>3</v>
      </c>
      <c r="D740" s="36" t="s">
        <v>1338</v>
      </c>
      <c r="E740" s="36" t="s">
        <v>1434</v>
      </c>
      <c r="F740" s="36">
        <v>59.79</v>
      </c>
      <c r="G740" s="36"/>
      <c r="H740" s="36"/>
      <c r="I740" s="36" t="s">
        <v>1603</v>
      </c>
    </row>
    <row r="741" spans="1:9" s="1" customFormat="1" x14ac:dyDescent="0.25"/>
    <row r="742" spans="1:9" s="1" customFormat="1" ht="21" x14ac:dyDescent="0.35">
      <c r="A742" s="45" t="s">
        <v>1494</v>
      </c>
      <c r="B742" s="36"/>
      <c r="C742" s="36"/>
      <c r="D742" s="36"/>
      <c r="E742" s="36"/>
      <c r="F742" s="36"/>
      <c r="G742" s="36"/>
      <c r="H742" s="36"/>
      <c r="I742" s="36"/>
    </row>
    <row r="743" spans="1:9" s="1" customFormat="1" x14ac:dyDescent="0.25">
      <c r="A743" s="36" t="s">
        <v>1</v>
      </c>
      <c r="B743" s="36" t="s">
        <v>1593</v>
      </c>
      <c r="C743" s="36" t="s">
        <v>1594</v>
      </c>
      <c r="D743" s="36" t="s">
        <v>1595</v>
      </c>
      <c r="E743" s="36" t="s">
        <v>1596</v>
      </c>
      <c r="F743" s="36" t="s">
        <v>1745</v>
      </c>
      <c r="G743" s="36" t="s">
        <v>1597</v>
      </c>
      <c r="H743" s="36" t="s">
        <v>1598</v>
      </c>
      <c r="I743" s="36" t="s">
        <v>1602</v>
      </c>
    </row>
    <row r="744" spans="1:9" x14ac:dyDescent="0.25">
      <c r="A744" s="36">
        <v>1</v>
      </c>
      <c r="B744" s="36" t="s">
        <v>1495</v>
      </c>
      <c r="C744" s="36" t="s">
        <v>3</v>
      </c>
      <c r="D744" s="36" t="s">
        <v>1494</v>
      </c>
      <c r="E744" s="36" t="s">
        <v>1496</v>
      </c>
      <c r="F744" s="36">
        <v>96.28</v>
      </c>
      <c r="G744" s="36" t="s">
        <v>1539</v>
      </c>
      <c r="H744" s="36"/>
      <c r="I744" s="36" t="s">
        <v>1653</v>
      </c>
    </row>
    <row r="745" spans="1:9" x14ac:dyDescent="0.25">
      <c r="A745" s="36">
        <v>2</v>
      </c>
      <c r="B745" s="36" t="s">
        <v>1497</v>
      </c>
      <c r="C745" s="36" t="s">
        <v>637</v>
      </c>
      <c r="D745" s="36" t="s">
        <v>1494</v>
      </c>
      <c r="E745" s="36" t="s">
        <v>1498</v>
      </c>
      <c r="F745" s="36">
        <v>65.91</v>
      </c>
      <c r="G745" s="36"/>
      <c r="H745" s="36"/>
      <c r="I745" s="36" t="s">
        <v>1732</v>
      </c>
    </row>
    <row r="746" spans="1:9" s="1" customFormat="1" x14ac:dyDescent="0.25"/>
    <row r="747" spans="1:9" s="1" customFormat="1" ht="21" x14ac:dyDescent="0.35">
      <c r="A747" s="45" t="s">
        <v>1499</v>
      </c>
      <c r="B747" s="36"/>
      <c r="C747" s="36"/>
      <c r="D747" s="36"/>
      <c r="E747" s="36"/>
      <c r="F747" s="36"/>
      <c r="G747" s="36"/>
      <c r="H747" s="36"/>
      <c r="I747" s="36"/>
    </row>
    <row r="748" spans="1:9" s="1" customFormat="1" x14ac:dyDescent="0.25">
      <c r="A748" s="36" t="s">
        <v>1</v>
      </c>
      <c r="B748" s="36" t="s">
        <v>1593</v>
      </c>
      <c r="C748" s="36" t="s">
        <v>1594</v>
      </c>
      <c r="D748" s="36" t="s">
        <v>1595</v>
      </c>
      <c r="E748" s="36" t="s">
        <v>1596</v>
      </c>
      <c r="F748" s="36" t="s">
        <v>1745</v>
      </c>
      <c r="G748" s="36" t="s">
        <v>1597</v>
      </c>
      <c r="H748" s="36" t="s">
        <v>1598</v>
      </c>
      <c r="I748" s="36" t="s">
        <v>1602</v>
      </c>
    </row>
    <row r="749" spans="1:9" x14ac:dyDescent="0.25">
      <c r="A749" s="36">
        <v>1</v>
      </c>
      <c r="B749" s="36" t="s">
        <v>1581</v>
      </c>
      <c r="C749" s="36" t="s">
        <v>120</v>
      </c>
      <c r="D749" s="36" t="s">
        <v>1499</v>
      </c>
      <c r="E749" s="36" t="s">
        <v>1582</v>
      </c>
      <c r="F749" s="36">
        <v>69.400000000000006</v>
      </c>
      <c r="G749" s="36" t="s">
        <v>1545</v>
      </c>
      <c r="H749" s="36" t="s">
        <v>1539</v>
      </c>
      <c r="I749" s="36" t="s">
        <v>1603</v>
      </c>
    </row>
    <row r="750" spans="1:9" x14ac:dyDescent="0.25">
      <c r="A750" s="36">
        <v>2</v>
      </c>
      <c r="B750" s="36" t="s">
        <v>1583</v>
      </c>
      <c r="C750" s="36" t="s">
        <v>1584</v>
      </c>
      <c r="D750" s="36" t="s">
        <v>1499</v>
      </c>
      <c r="E750" s="36" t="s">
        <v>1585</v>
      </c>
      <c r="F750" s="36">
        <v>64.28</v>
      </c>
      <c r="G750" s="36" t="s">
        <v>1544</v>
      </c>
      <c r="H750" s="36" t="s">
        <v>1586</v>
      </c>
      <c r="I750" s="36" t="s">
        <v>1603</v>
      </c>
    </row>
    <row r="751" spans="1:9" x14ac:dyDescent="0.25">
      <c r="A751" s="36">
        <v>3</v>
      </c>
      <c r="B751" s="36" t="s">
        <v>1579</v>
      </c>
      <c r="C751" s="36" t="s">
        <v>7</v>
      </c>
      <c r="D751" s="36" t="s">
        <v>1499</v>
      </c>
      <c r="E751" s="36" t="s">
        <v>1580</v>
      </c>
      <c r="F751" s="36">
        <v>79.88</v>
      </c>
      <c r="G751" s="36" t="s">
        <v>1553</v>
      </c>
      <c r="H751" s="36"/>
      <c r="I751" s="36" t="s">
        <v>1603</v>
      </c>
    </row>
    <row r="752" spans="1:9" x14ac:dyDescent="0.25">
      <c r="A752" s="36">
        <v>4</v>
      </c>
      <c r="B752" s="36" t="s">
        <v>1502</v>
      </c>
      <c r="C752" s="36" t="s">
        <v>64</v>
      </c>
      <c r="D752" s="36" t="s">
        <v>1499</v>
      </c>
      <c r="E752" s="36" t="s">
        <v>1503</v>
      </c>
      <c r="F752" s="36">
        <v>72.37</v>
      </c>
      <c r="G752" s="36"/>
      <c r="H752" s="36"/>
      <c r="I752" s="36" t="s">
        <v>1680</v>
      </c>
    </row>
    <row r="753" spans="1:9" x14ac:dyDescent="0.25">
      <c r="A753" s="36">
        <v>5</v>
      </c>
      <c r="B753" s="36" t="s">
        <v>1500</v>
      </c>
      <c r="C753" s="36" t="s">
        <v>32</v>
      </c>
      <c r="D753" s="36" t="s">
        <v>1499</v>
      </c>
      <c r="E753" s="36" t="s">
        <v>1501</v>
      </c>
      <c r="F753" s="36">
        <v>44.3</v>
      </c>
      <c r="G753" s="36" t="s">
        <v>1539</v>
      </c>
      <c r="H753" s="36"/>
      <c r="I753" s="36" t="s">
        <v>1740</v>
      </c>
    </row>
    <row r="754" spans="1:9" s="1" customFormat="1" x14ac:dyDescent="0.25"/>
    <row r="755" spans="1:9" s="1" customFormat="1" ht="21" x14ac:dyDescent="0.35">
      <c r="A755" s="45" t="s">
        <v>1504</v>
      </c>
      <c r="B755" s="36"/>
      <c r="C755" s="36"/>
      <c r="D755" s="36"/>
      <c r="E755" s="36"/>
      <c r="F755" s="36"/>
      <c r="G755" s="36"/>
      <c r="H755" s="36"/>
      <c r="I755" s="36"/>
    </row>
    <row r="756" spans="1:9" s="1" customFormat="1" x14ac:dyDescent="0.25">
      <c r="A756" s="36" t="s">
        <v>1</v>
      </c>
      <c r="B756" s="36" t="s">
        <v>1593</v>
      </c>
      <c r="C756" s="36" t="s">
        <v>1594</v>
      </c>
      <c r="D756" s="36" t="s">
        <v>1595</v>
      </c>
      <c r="E756" s="36" t="s">
        <v>1596</v>
      </c>
      <c r="F756" s="36" t="s">
        <v>1745</v>
      </c>
      <c r="G756" s="36" t="s">
        <v>1597</v>
      </c>
      <c r="H756" s="36" t="s">
        <v>1598</v>
      </c>
      <c r="I756" s="36" t="s">
        <v>1602</v>
      </c>
    </row>
    <row r="757" spans="1:9" x14ac:dyDescent="0.25">
      <c r="A757" s="36">
        <v>1</v>
      </c>
      <c r="B757" s="36" t="s">
        <v>1505</v>
      </c>
      <c r="C757" s="36" t="s">
        <v>67</v>
      </c>
      <c r="D757" s="36" t="s">
        <v>1504</v>
      </c>
      <c r="E757" s="36">
        <v>229710</v>
      </c>
      <c r="F757" s="36">
        <v>60.34</v>
      </c>
      <c r="G757" s="36"/>
      <c r="H757" s="36"/>
      <c r="I757" s="36" t="s">
        <v>1693</v>
      </c>
    </row>
    <row r="758" spans="1:9" s="1" customFormat="1" x14ac:dyDescent="0.25"/>
    <row r="759" spans="1:9" s="1" customFormat="1" ht="21" x14ac:dyDescent="0.35">
      <c r="A759" s="45" t="s">
        <v>1507</v>
      </c>
      <c r="B759" s="36"/>
      <c r="C759" s="36"/>
      <c r="D759" s="36"/>
      <c r="E759" s="36"/>
      <c r="F759" s="36"/>
      <c r="G759" s="36"/>
      <c r="H759" s="36"/>
      <c r="I759" s="36"/>
    </row>
    <row r="760" spans="1:9" s="1" customFormat="1" x14ac:dyDescent="0.25">
      <c r="A760" s="36" t="s">
        <v>1</v>
      </c>
      <c r="B760" s="36" t="s">
        <v>1593</v>
      </c>
      <c r="C760" s="36" t="s">
        <v>1594</v>
      </c>
      <c r="D760" s="36" t="s">
        <v>1595</v>
      </c>
      <c r="E760" s="36" t="s">
        <v>1596</v>
      </c>
      <c r="F760" s="36" t="s">
        <v>1745</v>
      </c>
      <c r="G760" s="36" t="s">
        <v>1597</v>
      </c>
      <c r="H760" s="36" t="s">
        <v>1598</v>
      </c>
      <c r="I760" s="36" t="s">
        <v>1602</v>
      </c>
    </row>
    <row r="761" spans="1:9" x14ac:dyDescent="0.25">
      <c r="A761" s="36">
        <v>1</v>
      </c>
      <c r="B761" s="36" t="s">
        <v>1508</v>
      </c>
      <c r="C761" s="36" t="s">
        <v>4</v>
      </c>
      <c r="D761" s="36" t="s">
        <v>1507</v>
      </c>
      <c r="E761" s="36" t="s">
        <v>1509</v>
      </c>
      <c r="F761" s="36">
        <v>73.22</v>
      </c>
      <c r="G761" s="36" t="s">
        <v>1544</v>
      </c>
      <c r="H761" s="36" t="s">
        <v>1539</v>
      </c>
      <c r="I761" s="36" t="s">
        <v>1678</v>
      </c>
    </row>
    <row r="762" spans="1:9" s="1" customFormat="1" x14ac:dyDescent="0.25"/>
    <row r="763" spans="1:9" s="1" customFormat="1" ht="21" x14ac:dyDescent="0.35">
      <c r="A763" s="45" t="s">
        <v>1510</v>
      </c>
      <c r="B763" s="36"/>
      <c r="C763" s="36"/>
      <c r="D763" s="36"/>
      <c r="E763" s="36"/>
      <c r="F763" s="36"/>
      <c r="G763" s="36"/>
      <c r="H763" s="36"/>
      <c r="I763" s="36"/>
    </row>
    <row r="764" spans="1:9" s="1" customFormat="1" x14ac:dyDescent="0.25">
      <c r="A764" s="36" t="s">
        <v>1</v>
      </c>
      <c r="B764" s="36" t="s">
        <v>1593</v>
      </c>
      <c r="C764" s="36" t="s">
        <v>1594</v>
      </c>
      <c r="D764" s="36" t="s">
        <v>1595</v>
      </c>
      <c r="E764" s="36" t="s">
        <v>1596</v>
      </c>
      <c r="F764" s="36" t="s">
        <v>1745</v>
      </c>
      <c r="G764" s="36" t="s">
        <v>1597</v>
      </c>
      <c r="H764" s="36" t="s">
        <v>1598</v>
      </c>
      <c r="I764" s="36" t="s">
        <v>1602</v>
      </c>
    </row>
    <row r="765" spans="1:9" x14ac:dyDescent="0.25">
      <c r="A765" s="36">
        <v>1</v>
      </c>
      <c r="B765" s="36" t="s">
        <v>1511</v>
      </c>
      <c r="C765" s="36" t="s">
        <v>123</v>
      </c>
      <c r="D765" s="36" t="s">
        <v>1510</v>
      </c>
      <c r="E765" s="36" t="s">
        <v>1512</v>
      </c>
      <c r="F765" s="36">
        <v>99.03</v>
      </c>
      <c r="G765" s="36"/>
      <c r="H765" s="36"/>
      <c r="I765" s="36" t="s">
        <v>1719</v>
      </c>
    </row>
    <row r="766" spans="1:9" s="1" customFormat="1" x14ac:dyDescent="0.25"/>
    <row r="767" spans="1:9" s="1" customFormat="1" ht="21" x14ac:dyDescent="0.35">
      <c r="A767" s="45" t="s">
        <v>1513</v>
      </c>
      <c r="B767" s="36"/>
      <c r="C767" s="36"/>
      <c r="D767" s="36"/>
      <c r="E767" s="36"/>
      <c r="F767" s="36"/>
      <c r="G767" s="36"/>
      <c r="H767" s="36"/>
      <c r="I767" s="36"/>
    </row>
    <row r="768" spans="1:9" s="1" customFormat="1" x14ac:dyDescent="0.25">
      <c r="A768" s="36" t="s">
        <v>1</v>
      </c>
      <c r="B768" s="36" t="s">
        <v>1593</v>
      </c>
      <c r="C768" s="36" t="s">
        <v>1594</v>
      </c>
      <c r="D768" s="36" t="s">
        <v>1595</v>
      </c>
      <c r="E768" s="36" t="s">
        <v>1596</v>
      </c>
      <c r="F768" s="36" t="s">
        <v>1745</v>
      </c>
      <c r="G768" s="36" t="s">
        <v>1597</v>
      </c>
      <c r="H768" s="36" t="s">
        <v>1598</v>
      </c>
      <c r="I768" s="36" t="s">
        <v>1602</v>
      </c>
    </row>
    <row r="769" spans="1:9" x14ac:dyDescent="0.25">
      <c r="A769" s="36">
        <v>1</v>
      </c>
      <c r="B769" s="36" t="s">
        <v>1514</v>
      </c>
      <c r="C769" s="36" t="s">
        <v>194</v>
      </c>
      <c r="D769" s="36" t="s">
        <v>1513</v>
      </c>
      <c r="E769" s="36" t="s">
        <v>1515</v>
      </c>
      <c r="F769" s="36">
        <v>61.07</v>
      </c>
      <c r="G769" s="36"/>
      <c r="H769" s="36"/>
      <c r="I769" s="36" t="s">
        <v>1603</v>
      </c>
    </row>
    <row r="770" spans="1:9" s="1" customFormat="1" x14ac:dyDescent="0.25"/>
    <row r="771" spans="1:9" s="1" customFormat="1" ht="21" x14ac:dyDescent="0.35">
      <c r="A771" s="45" t="s">
        <v>1516</v>
      </c>
      <c r="B771" s="36"/>
      <c r="C771" s="36"/>
      <c r="D771" s="36"/>
      <c r="E771" s="36"/>
      <c r="F771" s="36"/>
      <c r="G771" s="36"/>
      <c r="H771" s="36"/>
      <c r="I771" s="36"/>
    </row>
    <row r="772" spans="1:9" s="1" customFormat="1" x14ac:dyDescent="0.25">
      <c r="A772" s="36" t="s">
        <v>1</v>
      </c>
      <c r="B772" s="36" t="s">
        <v>1593</v>
      </c>
      <c r="C772" s="36" t="s">
        <v>1594</v>
      </c>
      <c r="D772" s="36" t="s">
        <v>1595</v>
      </c>
      <c r="E772" s="36" t="s">
        <v>1596</v>
      </c>
      <c r="F772" s="36" t="s">
        <v>1745</v>
      </c>
      <c r="G772" s="36" t="s">
        <v>1597</v>
      </c>
      <c r="H772" s="36" t="s">
        <v>1598</v>
      </c>
      <c r="I772" s="36" t="s">
        <v>1602</v>
      </c>
    </row>
    <row r="773" spans="1:9" x14ac:dyDescent="0.25">
      <c r="A773" s="36">
        <v>1</v>
      </c>
      <c r="B773" s="36" t="s">
        <v>1519</v>
      </c>
      <c r="C773" s="36" t="s">
        <v>4</v>
      </c>
      <c r="D773" s="36" t="s">
        <v>1516</v>
      </c>
      <c r="E773" s="36" t="s">
        <v>1520</v>
      </c>
      <c r="F773" s="36">
        <v>97.16</v>
      </c>
      <c r="G773" s="36"/>
      <c r="H773" s="36" t="s">
        <v>1538</v>
      </c>
      <c r="I773" s="36" t="s">
        <v>1718</v>
      </c>
    </row>
    <row r="774" spans="1:9" x14ac:dyDescent="0.25">
      <c r="A774" s="36">
        <v>2</v>
      </c>
      <c r="B774" s="36" t="s">
        <v>1517</v>
      </c>
      <c r="C774" s="36" t="s">
        <v>1206</v>
      </c>
      <c r="D774" s="36" t="s">
        <v>1516</v>
      </c>
      <c r="E774" s="36" t="s">
        <v>1518</v>
      </c>
      <c r="F774" s="36">
        <v>89.09</v>
      </c>
      <c r="G774" s="36"/>
      <c r="H774" s="36"/>
      <c r="I774" s="36" t="s">
        <v>1732</v>
      </c>
    </row>
    <row r="775" spans="1:9" s="1" customFormat="1" x14ac:dyDescent="0.25"/>
    <row r="776" spans="1:9" s="1" customFormat="1" ht="21" x14ac:dyDescent="0.35">
      <c r="A776" s="45" t="s">
        <v>1521</v>
      </c>
      <c r="B776" s="36"/>
      <c r="C776" s="36"/>
      <c r="D776" s="36"/>
      <c r="E776" s="36"/>
      <c r="F776" s="36"/>
      <c r="G776" s="36"/>
      <c r="H776" s="36"/>
      <c r="I776" s="36"/>
    </row>
    <row r="777" spans="1:9" s="1" customFormat="1" x14ac:dyDescent="0.25">
      <c r="A777" s="36" t="s">
        <v>1</v>
      </c>
      <c r="B777" s="36" t="s">
        <v>1593</v>
      </c>
      <c r="C777" s="36" t="s">
        <v>1594</v>
      </c>
      <c r="D777" s="36" t="s">
        <v>1595</v>
      </c>
      <c r="E777" s="36" t="s">
        <v>1596</v>
      </c>
      <c r="F777" s="36" t="s">
        <v>1745</v>
      </c>
      <c r="G777" s="36" t="s">
        <v>1597</v>
      </c>
      <c r="H777" s="36" t="s">
        <v>1598</v>
      </c>
      <c r="I777" s="36" t="s">
        <v>1602</v>
      </c>
    </row>
    <row r="778" spans="1:9" x14ac:dyDescent="0.25">
      <c r="A778" s="36">
        <v>1</v>
      </c>
      <c r="B778" s="36" t="s">
        <v>1522</v>
      </c>
      <c r="C778" s="36" t="s">
        <v>21</v>
      </c>
      <c r="D778" s="36" t="s">
        <v>1521</v>
      </c>
      <c r="E778" s="36" t="s">
        <v>1523</v>
      </c>
      <c r="F778" s="36">
        <v>117.39</v>
      </c>
      <c r="G778" s="36"/>
      <c r="H778" s="36"/>
      <c r="I778" s="36" t="s">
        <v>1711</v>
      </c>
    </row>
    <row r="779" spans="1:9" s="1" customFormat="1" x14ac:dyDescent="0.25"/>
    <row r="780" spans="1:9" s="1" customFormat="1" ht="21" x14ac:dyDescent="0.35">
      <c r="A780" s="45" t="s">
        <v>1589</v>
      </c>
      <c r="B780" s="36"/>
      <c r="C780" s="36"/>
      <c r="D780" s="36"/>
      <c r="E780" s="36"/>
      <c r="F780" s="36"/>
      <c r="G780" s="36"/>
      <c r="H780" s="36"/>
      <c r="I780" s="36"/>
    </row>
    <row r="781" spans="1:9" s="1" customFormat="1" x14ac:dyDescent="0.25">
      <c r="A781" s="36" t="s">
        <v>1</v>
      </c>
      <c r="B781" s="36" t="s">
        <v>1593</v>
      </c>
      <c r="C781" s="36" t="s">
        <v>1594</v>
      </c>
      <c r="D781" s="36" t="s">
        <v>1595</v>
      </c>
      <c r="E781" s="36" t="s">
        <v>1596</v>
      </c>
      <c r="F781" s="36" t="s">
        <v>1745</v>
      </c>
      <c r="G781" s="36" t="s">
        <v>1597</v>
      </c>
      <c r="H781" s="36" t="s">
        <v>1598</v>
      </c>
      <c r="I781" s="36" t="s">
        <v>1602</v>
      </c>
    </row>
    <row r="782" spans="1:9" x14ac:dyDescent="0.25">
      <c r="A782" s="36">
        <v>1</v>
      </c>
      <c r="B782" s="36" t="s">
        <v>1587</v>
      </c>
      <c r="C782" s="36" t="s">
        <v>1588</v>
      </c>
      <c r="D782" s="36" t="s">
        <v>1589</v>
      </c>
      <c r="E782" s="36">
        <v>215072</v>
      </c>
      <c r="F782" s="36">
        <v>96.55</v>
      </c>
      <c r="G782" s="36" t="s">
        <v>1539</v>
      </c>
      <c r="H782" s="36"/>
      <c r="I782" s="36" t="s">
        <v>1603</v>
      </c>
    </row>
    <row r="783" spans="1:9" s="1" customFormat="1" x14ac:dyDescent="0.25"/>
    <row r="784" spans="1:9" s="1" customFormat="1" ht="21" x14ac:dyDescent="0.35">
      <c r="A784" s="45" t="s">
        <v>1524</v>
      </c>
      <c r="B784" s="36"/>
      <c r="C784" s="36"/>
      <c r="D784" s="36"/>
      <c r="E784" s="36"/>
      <c r="F784" s="36"/>
      <c r="G784" s="36"/>
      <c r="H784" s="36"/>
      <c r="I784" s="36"/>
    </row>
    <row r="785" spans="1:9" s="1" customFormat="1" x14ac:dyDescent="0.25">
      <c r="A785" s="36" t="s">
        <v>1</v>
      </c>
      <c r="B785" s="36" t="s">
        <v>1593</v>
      </c>
      <c r="C785" s="36" t="s">
        <v>1594</v>
      </c>
      <c r="D785" s="36" t="s">
        <v>1595</v>
      </c>
      <c r="E785" s="36" t="s">
        <v>1596</v>
      </c>
      <c r="F785" s="36" t="s">
        <v>1745</v>
      </c>
      <c r="G785" s="36" t="s">
        <v>1597</v>
      </c>
      <c r="H785" s="36" t="s">
        <v>1598</v>
      </c>
      <c r="I785" s="36" t="s">
        <v>1602</v>
      </c>
    </row>
    <row r="786" spans="1:9" x14ac:dyDescent="0.25">
      <c r="A786" s="36">
        <v>1</v>
      </c>
      <c r="B786" s="36" t="s">
        <v>1527</v>
      </c>
      <c r="C786" s="36" t="s">
        <v>637</v>
      </c>
      <c r="D786" s="36" t="s">
        <v>1524</v>
      </c>
      <c r="E786" s="36" t="s">
        <v>1528</v>
      </c>
      <c r="F786" s="36">
        <v>70.95</v>
      </c>
      <c r="G786" s="36" t="s">
        <v>1539</v>
      </c>
      <c r="H786" s="36" t="s">
        <v>1539</v>
      </c>
      <c r="I786" s="36" t="s">
        <v>1603</v>
      </c>
    </row>
    <row r="787" spans="1:9" x14ac:dyDescent="0.25">
      <c r="A787" s="36">
        <v>2</v>
      </c>
      <c r="B787" s="36" t="s">
        <v>1525</v>
      </c>
      <c r="C787" s="36" t="s">
        <v>123</v>
      </c>
      <c r="D787" s="36" t="s">
        <v>1524</v>
      </c>
      <c r="E787" s="36" t="s">
        <v>1526</v>
      </c>
      <c r="F787" s="36">
        <v>66.53</v>
      </c>
      <c r="G787" s="36" t="s">
        <v>1543</v>
      </c>
      <c r="H787" s="36"/>
      <c r="I787" s="36" t="s">
        <v>1603</v>
      </c>
    </row>
    <row r="788" spans="1:9" x14ac:dyDescent="0.25">
      <c r="A788" s="36">
        <v>3</v>
      </c>
      <c r="B788" s="36" t="s">
        <v>1529</v>
      </c>
      <c r="C788" s="36" t="s">
        <v>283</v>
      </c>
      <c r="D788" s="36" t="s">
        <v>1524</v>
      </c>
      <c r="E788" s="36" t="s">
        <v>1530</v>
      </c>
      <c r="F788" s="36">
        <v>62.36</v>
      </c>
      <c r="G788" s="36" t="s">
        <v>1538</v>
      </c>
      <c r="H788" s="36"/>
      <c r="I788" s="36" t="s">
        <v>1603</v>
      </c>
    </row>
    <row r="789" spans="1:9" s="1" customFormat="1" x14ac:dyDescent="0.25"/>
    <row r="790" spans="1:9" s="1" customFormat="1" ht="21" x14ac:dyDescent="0.35">
      <c r="A790" s="45" t="s">
        <v>1531</v>
      </c>
      <c r="B790" s="36"/>
      <c r="C790" s="36"/>
      <c r="D790" s="36"/>
      <c r="E790" s="36"/>
      <c r="F790" s="36"/>
      <c r="G790" s="36"/>
      <c r="H790" s="36"/>
      <c r="I790" s="36"/>
    </row>
    <row r="791" spans="1:9" s="1" customFormat="1" x14ac:dyDescent="0.25">
      <c r="A791" s="36" t="s">
        <v>1</v>
      </c>
      <c r="B791" s="36" t="s">
        <v>1593</v>
      </c>
      <c r="C791" s="36" t="s">
        <v>1594</v>
      </c>
      <c r="D791" s="36" t="s">
        <v>1595</v>
      </c>
      <c r="E791" s="36" t="s">
        <v>1596</v>
      </c>
      <c r="F791" s="36" t="s">
        <v>1745</v>
      </c>
      <c r="G791" s="36" t="s">
        <v>1597</v>
      </c>
      <c r="H791" s="36" t="s">
        <v>1598</v>
      </c>
      <c r="I791" s="36" t="s">
        <v>1602</v>
      </c>
    </row>
    <row r="792" spans="1:9" x14ac:dyDescent="0.25">
      <c r="A792" s="36">
        <v>1</v>
      </c>
      <c r="B792" s="36" t="s">
        <v>1532</v>
      </c>
      <c r="C792" s="36" t="s">
        <v>283</v>
      </c>
      <c r="D792" s="36" t="s">
        <v>1531</v>
      </c>
      <c r="E792" s="36" t="s">
        <v>1533</v>
      </c>
      <c r="F792" s="36">
        <v>84.48</v>
      </c>
      <c r="G792" s="36"/>
      <c r="H792" s="36"/>
      <c r="I792" s="36" t="s">
        <v>1703</v>
      </c>
    </row>
    <row r="793" spans="1:9" s="1" customFormat="1" x14ac:dyDescent="0.25"/>
    <row r="794" spans="1:9" s="1" customFormat="1" ht="21" x14ac:dyDescent="0.35">
      <c r="A794" s="45" t="s">
        <v>1534</v>
      </c>
      <c r="B794" s="36"/>
      <c r="C794" s="36"/>
      <c r="D794" s="36"/>
      <c r="E794" s="36"/>
      <c r="F794" s="36"/>
      <c r="G794" s="36"/>
      <c r="H794" s="36"/>
      <c r="I794" s="36"/>
    </row>
    <row r="795" spans="1:9" s="1" customFormat="1" x14ac:dyDescent="0.25">
      <c r="A795" s="36" t="s">
        <v>1</v>
      </c>
      <c r="B795" s="36" t="s">
        <v>1593</v>
      </c>
      <c r="C795" s="36" t="s">
        <v>1594</v>
      </c>
      <c r="D795" s="36" t="s">
        <v>1595</v>
      </c>
      <c r="E795" s="36" t="s">
        <v>1596</v>
      </c>
      <c r="F795" s="36" t="s">
        <v>1745</v>
      </c>
      <c r="G795" s="36" t="s">
        <v>1597</v>
      </c>
      <c r="H795" s="36" t="s">
        <v>1598</v>
      </c>
      <c r="I795" s="36" t="s">
        <v>1602</v>
      </c>
    </row>
    <row r="796" spans="1:9" x14ac:dyDescent="0.25">
      <c r="A796" s="36">
        <v>1</v>
      </c>
      <c r="B796" s="36" t="s">
        <v>1535</v>
      </c>
      <c r="C796" s="36" t="s">
        <v>1536</v>
      </c>
      <c r="D796" s="36" t="s">
        <v>1534</v>
      </c>
      <c r="E796" s="36" t="s">
        <v>1537</v>
      </c>
      <c r="F796" s="36">
        <v>98.97</v>
      </c>
      <c r="G796" s="36" t="s">
        <v>1539</v>
      </c>
      <c r="H796" s="36"/>
      <c r="I796" s="36" t="s">
        <v>1603</v>
      </c>
    </row>
  </sheetData>
  <sortState ref="A749:I753">
    <sortCondition descending="1" ref="F749:F753"/>
  </sortState>
  <customSheetViews>
    <customSheetView guid="{96AEA30F-2F4D-4399-A22A-BE304FD07196}" topLeftCell="A10">
      <selection activeCell="G786" sqref="G78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wsSortMap1.xml><?xml version="1.0" encoding="utf-8"?>
<worksheetSortMap xmlns="http://schemas.microsoft.com/office/excel/2006/main">
  <rowSortMap ref="A3:XFD699" count="696">
    <row newVal="2" oldVal="275"/>
    <row newVal="3" oldVal="440"/>
    <row newVal="4" oldVal="37"/>
    <row newVal="5" oldVal="603"/>
    <row newVal="6" oldVal="322"/>
    <row newVal="7" oldVal="535"/>
    <row newVal="8" oldVal="38"/>
    <row newVal="9" oldVal="604"/>
    <row newVal="10" oldVal="441"/>
    <row newVal="11" oldVal="442"/>
    <row newVal="12" oldVal="679"/>
    <row newVal="13" oldVal="443"/>
    <row newVal="14" oldVal="192"/>
    <row newVal="15" oldVal="39"/>
    <row newVal="16" oldVal="363"/>
    <row newVal="17" oldVal="40"/>
    <row newVal="18" oldVal="323"/>
    <row newVal="19" oldVal="2"/>
    <row newVal="20" oldVal="41"/>
    <row newVal="21" oldVal="444"/>
    <row newVal="22" oldVal="445"/>
    <row newVal="23" oldVal="3"/>
    <row newVal="24" oldVal="542"/>
    <row newVal="25" oldVal="605"/>
    <row newVal="26" oldVal="42"/>
    <row newVal="27" oldVal="43"/>
    <row newVal="28" oldVal="509"/>
    <row newVal="29" oldVal="4"/>
    <row newVal="30" oldVal="446"/>
    <row newVal="31" oldVal="684"/>
    <row newVal="32" oldVal="447"/>
    <row newVal="33" oldVal="448"/>
    <row newVal="34" oldVal="590"/>
    <row newVal="35" oldVal="347"/>
    <row newVal="36" oldVal="449"/>
    <row newVal="37" oldVal="44"/>
    <row newVal="38" oldVal="450"/>
    <row newVal="39" oldVal="45"/>
    <row newVal="40" oldVal="193"/>
    <row newVal="41" oldVal="276"/>
    <row newVal="42" oldVal="5"/>
    <row newVal="43" oldVal="195"/>
    <row newVal="44" oldVal="413"/>
    <row newVal="45" oldVal="46"/>
    <row newVal="46" oldVal="47"/>
    <row newVal="47" oldVal="194"/>
    <row newVal="48" oldVal="694"/>
    <row newVal="49" oldVal="196"/>
    <row newVal="50" oldVal="197"/>
    <row newVal="51" oldVal="48"/>
    <row newVal="52" oldVal="49"/>
    <row newVal="53" oldVal="277"/>
    <row newVal="54" oldVal="510"/>
    <row newVal="55" oldVal="543"/>
    <row newVal="56" oldVal="6"/>
    <row newVal="57" oldVal="278"/>
    <row newVal="58" oldVal="544"/>
    <row newVal="59" oldVal="50"/>
    <row newVal="60" oldVal="51"/>
    <row newVal="61" oldVal="364"/>
    <row newVal="62" oldVal="690"/>
    <row newVal="63" oldVal="572"/>
    <row newVal="64" oldVal="365"/>
    <row newVal="65" oldVal="279"/>
    <row newVal="66" oldVal="606"/>
    <row newVal="67" oldVal="693"/>
    <row newVal="68" oldVal="451"/>
    <row newVal="69" oldVal="52"/>
    <row newVal="70" oldVal="414"/>
    <row newVal="71" oldVal="545"/>
    <row newVal="72" oldVal="546"/>
    <row newVal="73" oldVal="452"/>
    <row newVal="74" oldVal="350"/>
    <row newVal="75" oldVal="53"/>
    <row newVal="76" oldVal="573"/>
    <row newVal="77" oldVal="428"/>
    <row newVal="78" oldVal="415"/>
    <row newVal="79" oldVal="198"/>
    <row newVal="80" oldVal="547"/>
    <row newVal="81" oldVal="54"/>
    <row newVal="82" oldVal="55"/>
    <row newVal="83" oldVal="56"/>
    <row newVal="84" oldVal="280"/>
    <row newVal="85" oldVal="351"/>
    <row newVal="86" oldVal="577"/>
    <row newVal="87" oldVal="199"/>
    <row newVal="88" oldVal="607"/>
    <row newVal="89" oldVal="608"/>
    <row newVal="90" oldVal="609"/>
    <row newVal="91" oldVal="57"/>
    <row newVal="92" oldVal="366"/>
    <row newVal="93" oldVal="200"/>
    <row newVal="94" oldVal="201"/>
    <row newVal="95" oldVal="610"/>
    <row newVal="96" oldVal="429"/>
    <row newVal="97" oldVal="58"/>
    <row newVal="98" oldVal="59"/>
    <row newVal="99" oldVal="281"/>
    <row newVal="100" oldVal="511"/>
    <row newVal="101" oldVal="611"/>
    <row newVal="102" oldVal="578"/>
    <row newVal="103" oldVal="324"/>
    <row newVal="104" oldVal="60"/>
    <row newVal="105" oldVal="453"/>
    <row newVal="106" oldVal="454"/>
    <row newVal="107" oldVal="343"/>
    <row newVal="108" oldVal="325"/>
    <row newVal="109" oldVal="455"/>
    <row newVal="110" oldVal="416"/>
    <row newVal="111" oldVal="352"/>
    <row newVal="112" oldVal="282"/>
    <row newVal="113" oldVal="61"/>
    <row newVal="114" oldVal="612"/>
    <row newVal="115" oldVal="613"/>
    <row newVal="116" oldVal="574"/>
    <row newVal="117" oldVal="62"/>
    <row newVal="118" oldVal="430"/>
    <row newVal="119" oldVal="367"/>
    <row newVal="120" oldVal="202"/>
    <row newVal="121" oldVal="368"/>
    <row newVal="122" oldVal="614"/>
    <row newVal="123" oldVal="548"/>
    <row newVal="124" oldVal="369"/>
    <row newVal="125" oldVal="370"/>
    <row newVal="126" oldVal="63"/>
    <row newVal="127" oldVal="353"/>
    <row newVal="128" oldVal="615"/>
    <row newVal="129" oldVal="456"/>
    <row newVal="130" oldVal="7"/>
    <row newVal="131" oldVal="64"/>
    <row newVal="132" oldVal="203"/>
    <row newVal="133" oldVal="549"/>
    <row newVal="134" oldVal="65"/>
    <row newVal="135" oldVal="616"/>
    <row newVal="136" oldVal="66"/>
    <row newVal="137" oldVal="268"/>
    <row newVal="138" oldVal="431"/>
    <row newVal="139" oldVal="67"/>
    <row newVal="140" oldVal="617"/>
    <row newVal="141" oldVal="8"/>
    <row newVal="142" oldVal="68"/>
    <row newVal="143" oldVal="69"/>
    <row newVal="144" oldVal="70"/>
    <row newVal="145" oldVal="371"/>
    <row newVal="146" oldVal="618"/>
    <row newVal="147" oldVal="71"/>
    <row newVal="148" oldVal="326"/>
    <row newVal="149" oldVal="579"/>
    <row newVal="150" oldVal="683"/>
    <row newVal="151" oldVal="457"/>
    <row newVal="152" oldVal="72"/>
    <row newVal="153" oldVal="458"/>
    <row newVal="154" oldVal="459"/>
    <row newVal="155" oldVal="372"/>
    <row newVal="156" oldVal="283"/>
    <row newVal="157" oldVal="460"/>
    <row newVal="158" oldVal="594"/>
    <row newVal="159" oldVal="550"/>
    <row newVal="160" oldVal="619"/>
    <row newVal="161" oldVal="73"/>
    <row newVal="162" oldVal="74"/>
    <row newVal="163" oldVal="284"/>
    <row newVal="164" oldVal="432"/>
    <row newVal="165" oldVal="595"/>
    <row newVal="166" oldVal="75"/>
    <row newVal="167" oldVal="580"/>
    <row newVal="168" oldVal="76"/>
    <row newVal="169" oldVal="417"/>
    <row newVal="170" oldVal="204"/>
    <row newVal="171" oldVal="354"/>
    <row newVal="172" oldVal="205"/>
    <row newVal="173" oldVal="206"/>
    <row newVal="174" oldVal="207"/>
    <row newVal="175" oldVal="77"/>
    <row newVal="176" oldVal="620"/>
    <row newVal="177" oldVal="512"/>
    <row newVal="178" oldVal="621"/>
    <row newVal="179" oldVal="78"/>
    <row newVal="180" oldVal="285"/>
    <row newVal="181" oldVal="622"/>
    <row newVal="182" oldVal="581"/>
    <row newVal="183" oldVal="327"/>
    <row newVal="184" oldVal="373"/>
    <row newVal="185" oldVal="681"/>
    <row newVal="186" oldVal="328"/>
    <row newVal="187" oldVal="513"/>
    <row newVal="188" oldVal="208"/>
    <row newVal="189" oldVal="461"/>
    <row newVal="190" oldVal="79"/>
    <row newVal="191" oldVal="536"/>
    <row newVal="192" oldVal="623"/>
    <row newVal="193" oldVal="624"/>
    <row newVal="194" oldVal="286"/>
    <row newVal="195" oldVal="625"/>
    <row newVal="196" oldVal="287"/>
    <row newVal="197" oldVal="374"/>
    <row newVal="198" oldVal="319"/>
    <row newVal="199" oldVal="209"/>
    <row newVal="200" oldVal="551"/>
    <row newVal="201" oldVal="80"/>
    <row newVal="202" oldVal="375"/>
    <row newVal="203" oldVal="376"/>
    <row newVal="204" oldVal="537"/>
    <row newVal="205" oldVal="288"/>
    <row newVal="206" oldVal="271"/>
    <row newVal="207" oldVal="81"/>
    <row newVal="208" oldVal="289"/>
    <row newVal="209" oldVal="462"/>
    <row newVal="210" oldVal="82"/>
    <row newVal="211" oldVal="210"/>
    <row newVal="212" oldVal="514"/>
    <row newVal="213" oldVal="290"/>
    <row newVal="214" oldVal="596"/>
    <row newVal="215" oldVal="83"/>
    <row newVal="216" oldVal="626"/>
    <row newVal="217" oldVal="291"/>
    <row newVal="218" oldVal="84"/>
    <row newVal="219" oldVal="211"/>
    <row newVal="220" oldVal="9"/>
    <row newVal="221" oldVal="515"/>
    <row newVal="222" oldVal="85"/>
    <row newVal="223" oldVal="86"/>
    <row newVal="224" oldVal="463"/>
    <row newVal="225" oldVal="552"/>
    <row newVal="226" oldVal="292"/>
    <row newVal="227" oldVal="339"/>
    <row newVal="228" oldVal="627"/>
    <row newVal="229" oldVal="87"/>
    <row newVal="230" oldVal="212"/>
    <row newVal="231" oldVal="464"/>
    <row newVal="232" oldVal="344"/>
    <row newVal="233" oldVal="582"/>
    <row newVal="234" oldVal="329"/>
    <row newVal="235" oldVal="213"/>
    <row newVal="236" oldVal="88"/>
    <row newVal="237" oldVal="688"/>
    <row newVal="238" oldVal="89"/>
    <row newVal="239" oldVal="465"/>
    <row newVal="240" oldVal="90"/>
    <row newVal="241" oldVal="91"/>
    <row newVal="242" oldVal="214"/>
    <row newVal="243" oldVal="418"/>
    <row newVal="244" oldVal="92"/>
    <row newVal="245" oldVal="628"/>
    <row newVal="246" oldVal="533"/>
    <row newVal="247" oldVal="93"/>
    <row newVal="248" oldVal="10"/>
    <row newVal="249" oldVal="215"/>
    <row newVal="250" oldVal="516"/>
    <row newVal="251" oldVal="216"/>
    <row newVal="252" oldVal="11"/>
    <row newVal="253" oldVal="217"/>
    <row newVal="254" oldVal="94"/>
    <row newVal="255" oldVal="95"/>
    <row newVal="256" oldVal="377"/>
    <row newVal="257" oldVal="12"/>
    <row newVal="258" oldVal="419"/>
    <row newVal="259" oldVal="378"/>
    <row newVal="260" oldVal="379"/>
    <row newVal="261" oldVal="96"/>
    <row newVal="262" oldVal="466"/>
    <row newVal="263" oldVal="629"/>
    <row newVal="264" oldVal="330"/>
    <row newVal="265" oldVal="467"/>
    <row newVal="266" oldVal="630"/>
    <row newVal="267" oldVal="97"/>
    <row newVal="268" oldVal="380"/>
    <row newVal="269" oldVal="98"/>
    <row newVal="270" oldVal="468"/>
    <row newVal="271" oldVal="469"/>
    <row newVal="272" oldVal="631"/>
    <row newVal="273" oldVal="218"/>
    <row newVal="274" oldVal="517"/>
    <row newVal="275" oldVal="470"/>
    <row newVal="276" oldVal="219"/>
    <row newVal="277" oldVal="471"/>
    <row newVal="278" oldVal="632"/>
    <row newVal="279" oldVal="472"/>
    <row newVal="280" oldVal="13"/>
    <row newVal="281" oldVal="633"/>
    <row newVal="282" oldVal="273"/>
    <row newVal="283" oldVal="99"/>
    <row newVal="284" oldVal="381"/>
    <row newVal="285" oldVal="220"/>
    <row newVal="286" oldVal="221"/>
    <row newVal="287" oldVal="222"/>
    <row newVal="288" oldVal="420"/>
    <row newVal="289" oldVal="14"/>
    <row newVal="290" oldVal="15"/>
    <row newVal="291" oldVal="100"/>
    <row newVal="292" oldVal="101"/>
    <row newVal="293" oldVal="583"/>
    <row newVal="294" oldVal="102"/>
    <row newVal="295" oldVal="553"/>
    <row newVal="296" oldVal="103"/>
    <row newVal="297" oldVal="223"/>
    <row newVal="298" oldVal="224"/>
    <row newVal="299" oldVal="104"/>
    <row newVal="300" oldVal="382"/>
    <row newVal="301" oldVal="225"/>
    <row newVal="302" oldVal="421"/>
    <row newVal="303" oldVal="634"/>
    <row newVal="304" oldVal="105"/>
    <row newVal="305" oldVal="340"/>
    <row newVal="306" oldVal="106"/>
    <row newVal="307" oldVal="635"/>
    <row newVal="308" oldVal="293"/>
    <row newVal="309" oldVal="294"/>
    <row newVal="310" oldVal="473"/>
    <row newVal="311" oldVal="107"/>
    <row newVal="312" oldVal="108"/>
    <row newVal="313" oldVal="320"/>
    <row newVal="314" oldVal="695"/>
    <row newVal="315" oldVal="295"/>
    <row newVal="316" oldVal="109"/>
    <row newVal="317" oldVal="636"/>
    <row newVal="318" oldVal="226"/>
    <row newVal="319" oldVal="474"/>
    <row newVal="320" oldVal="475"/>
    <row newVal="321" oldVal="110"/>
    <row newVal="322" oldVal="692"/>
    <row newVal="323" oldVal="111"/>
    <row newVal="324" oldVal="346"/>
    <row newVal="325" oldVal="16"/>
    <row newVal="326" oldVal="227"/>
    <row newVal="327" oldVal="112"/>
    <row newVal="328" oldVal="383"/>
    <row newVal="329" oldVal="113"/>
    <row newVal="330" oldVal="17"/>
    <row newVal="331" oldVal="114"/>
    <row newVal="332" oldVal="115"/>
    <row newVal="333" oldVal="296"/>
    <row newVal="334" oldVal="476"/>
    <row newVal="335" oldVal="637"/>
    <row newVal="336" oldVal="116"/>
    <row newVal="337" oldVal="477"/>
    <row newVal="338" oldVal="538"/>
    <row newVal="339" oldVal="384"/>
    <row newVal="340" oldVal="297"/>
    <row newVal="341" oldVal="117"/>
    <row newVal="342" oldVal="228"/>
    <row newVal="343" oldVal="355"/>
    <row newVal="344" oldVal="433"/>
    <row newVal="345" oldVal="478"/>
    <row newVal="346" oldVal="685"/>
    <row newVal="347" oldVal="638"/>
    <row newVal="348" oldVal="479"/>
    <row newVal="349" oldVal="118"/>
    <row newVal="350" oldVal="298"/>
    <row newVal="351" oldVal="299"/>
    <row newVal="352" oldVal="639"/>
    <row newVal="353" oldVal="640"/>
    <row newVal="354" oldVal="229"/>
    <row newVal="355" oldVal="230"/>
    <row newVal="356" oldVal="641"/>
    <row newVal="357" oldVal="119"/>
    <row newVal="358" oldVal="300"/>
    <row newVal="359" oldVal="698"/>
    <row newVal="360" oldVal="331"/>
    <row newVal="361" oldVal="120"/>
    <row newVal="362" oldVal="642"/>
    <row newVal="363" oldVal="18"/>
    <row newVal="364" oldVal="231"/>
    <row newVal="365" oldVal="597"/>
    <row newVal="366" oldVal="643"/>
    <row newVal="367" oldVal="301"/>
    <row newVal="368" oldVal="644"/>
    <row newVal="369" oldVal="422"/>
    <row newVal="370" oldVal="302"/>
    <row newVal="371" oldVal="232"/>
    <row newVal="372" oldVal="121"/>
    <row newVal="373" oldVal="645"/>
    <row newVal="374" oldVal="518"/>
    <row newVal="375" oldVal="646"/>
    <row newVal="376" oldVal="233"/>
    <row newVal="377" oldVal="385"/>
    <row newVal="378" oldVal="19"/>
    <row newVal="379" oldVal="647"/>
    <row newVal="380" oldVal="648"/>
    <row newVal="381" oldVal="649"/>
    <row newVal="382" oldVal="234"/>
    <row newVal="383" oldVal="235"/>
    <row newVal="384" oldVal="434"/>
    <row newVal="385" oldVal="122"/>
    <row newVal="386" oldVal="650"/>
    <row newVal="387" oldVal="386"/>
    <row newVal="388" oldVal="20"/>
    <row newVal="389" oldVal="519"/>
    <row newVal="390" oldVal="520"/>
    <row newVal="391" oldVal="123"/>
    <row newVal="392" oldVal="651"/>
    <row newVal="393" oldVal="356"/>
    <row newVal="394" oldVal="303"/>
    <row newVal="395" oldVal="124"/>
    <row newVal="396" oldVal="125"/>
    <row newVal="397" oldVal="591"/>
    <row newVal="398" oldVal="652"/>
    <row newVal="399" oldVal="480"/>
    <row newVal="400" oldVal="21"/>
    <row newVal="401" oldVal="22"/>
    <row newVal="402" oldVal="126"/>
    <row newVal="403" oldVal="482"/>
    <row newVal="404" oldVal="357"/>
    <row newVal="405" oldVal="236"/>
    <row newVal="406" oldVal="521"/>
    <row newVal="407" oldVal="23"/>
    <row newVal="408" oldVal="483"/>
    <row newVal="409" oldVal="127"/>
    <row newVal="410" oldVal="24"/>
    <row newVal="411" oldVal="484"/>
    <row newVal="412" oldVal="128"/>
    <row newVal="413" oldVal="584"/>
    <row newVal="414" oldVal="332"/>
    <row newVal="415" oldVal="387"/>
    <row newVal="416" oldVal="237"/>
    <row newVal="417" oldVal="653"/>
    <row newVal="418" oldVal="304"/>
    <row newVal="419" oldVal="686"/>
    <row newVal="420" oldVal="654"/>
    <row newVal="421" oldVal="129"/>
    <row newVal="422" oldVal="388"/>
    <row newVal="423" oldVal="485"/>
    <row newVal="424" oldVal="130"/>
    <row newVal="425" oldVal="522"/>
    <row newVal="426" oldVal="131"/>
    <row newVal="427" oldVal="132"/>
    <row newVal="428" oldVal="133"/>
    <row newVal="429" oldVal="238"/>
    <row newVal="430" oldVal="270"/>
    <row newVal="431" oldVal="134"/>
    <row newVal="432" oldVal="598"/>
    <row newVal="433" oldVal="333"/>
    <row newVal="434" oldVal="334"/>
    <row newVal="435" oldVal="135"/>
    <row newVal="436" oldVal="697"/>
    <row newVal="437" oldVal="239"/>
    <row newVal="438" oldVal="655"/>
    <row newVal="439" oldVal="389"/>
    <row newVal="440" oldVal="25"/>
    <row newVal="441" oldVal="358"/>
    <row newVal="442" oldVal="240"/>
    <row newVal="443" oldVal="486"/>
    <row newVal="444" oldVal="241"/>
    <row newVal="445" oldVal="656"/>
    <row newVal="446" oldVal="305"/>
    <row newVal="447" oldVal="487"/>
    <row newVal="448" oldVal="136"/>
    <row newVal="449" oldVal="242"/>
    <row newVal="450" oldVal="243"/>
    <row newVal="451" oldVal="306"/>
    <row newVal="452" oldVal="26"/>
    <row newVal="453" oldVal="27"/>
    <row newVal="454" oldVal="585"/>
    <row newVal="455" oldVal="575"/>
    <row newVal="456" oldVal="137"/>
    <row newVal="457" oldVal="435"/>
    <row newVal="458" oldVal="657"/>
    <row newVal="459" oldVal="244"/>
    <row newVal="460" oldVal="28"/>
    <row newVal="461" oldVal="307"/>
    <row newVal="462" oldVal="488"/>
    <row newVal="463" oldVal="138"/>
    <row newVal="464" oldVal="139"/>
    <row newVal="465" oldVal="140"/>
    <row newVal="466" oldVal="554"/>
    <row newVal="467" oldVal="489"/>
    <row newVal="468" oldVal="141"/>
    <row newVal="469" oldVal="142"/>
    <row newVal="470" oldVal="390"/>
    <row newVal="471" oldVal="391"/>
    <row newVal="472" oldVal="539"/>
    <row newVal="473" oldVal="555"/>
    <row newVal="474" oldVal="436"/>
    <row newVal="475" oldVal="490"/>
    <row newVal="476" oldVal="245"/>
    <row newVal="477" oldVal="556"/>
    <row newVal="478" oldVal="586"/>
    <row newVal="479" oldVal="308"/>
    <row newVal="480" oldVal="599"/>
    <row newVal="482" oldVal="576"/>
    <row newVal="483" oldVal="29"/>
    <row newVal="484" oldVal="143"/>
    <row newVal="485" oldVal="145"/>
    <row newVal="486" oldVal="144"/>
    <row newVal="487" oldVal="309"/>
    <row newVal="488" oldVal="146"/>
    <row newVal="489" oldVal="246"/>
    <row newVal="490" oldVal="392"/>
    <row newVal="491" oldVal="247"/>
    <row newVal="492" oldVal="310"/>
    <row newVal="493" oldVal="348"/>
    <row newVal="494" oldVal="658"/>
    <row newVal="495" oldVal="345"/>
    <row newVal="496" oldVal="147"/>
    <row newVal="497" oldVal="248"/>
    <row newVal="498" oldVal="148"/>
    <row newVal="499" oldVal="659"/>
    <row newVal="500" oldVal="393"/>
    <row newVal="501" oldVal="311"/>
    <row newVal="502" oldVal="341"/>
    <row newVal="503" oldVal="687"/>
    <row newVal="504" oldVal="359"/>
    <row newVal="505" oldVal="660"/>
    <row newVal="506" oldVal="394"/>
    <row newVal="507" oldVal="249"/>
    <row newVal="508" oldVal="30"/>
    <row newVal="509" oldVal="557"/>
    <row newVal="510" oldVal="395"/>
    <row newVal="511" oldVal="491"/>
    <row newVal="512" oldVal="31"/>
    <row newVal="513" oldVal="335"/>
    <row newVal="514" oldVal="492"/>
    <row newVal="515" oldVal="696"/>
    <row newVal="516" oldVal="661"/>
    <row newVal="517" oldVal="32"/>
    <row newVal="518" oldVal="493"/>
    <row newVal="519" oldVal="396"/>
    <row newVal="520" oldVal="250"/>
    <row newVal="521" oldVal="397"/>
    <row newVal="522" oldVal="149"/>
    <row newVal="523" oldVal="662"/>
    <row newVal="524" oldVal="592"/>
    <row newVal="525" oldVal="494"/>
    <row newVal="526" oldVal="398"/>
    <row newVal="527" oldVal="691"/>
    <row newVal="528" oldVal="150"/>
    <row newVal="529" oldVal="151"/>
    <row newVal="530" oldVal="558"/>
    <row newVal="531" oldVal="663"/>
    <row newVal="532" oldVal="559"/>
    <row newVal="533" oldVal="251"/>
    <row newVal="534" oldVal="252"/>
    <row newVal="535" oldVal="312"/>
    <row newVal="536" oldVal="152"/>
    <row newVal="537" oldVal="360"/>
    <row newVal="538" oldVal="153"/>
    <row newVal="539" oldVal="154"/>
    <row newVal="540" oldVal="313"/>
    <row newVal="541" oldVal="495"/>
    <row newVal="542" oldVal="314"/>
    <row newVal="543" oldVal="664"/>
    <row newVal="544" oldVal="155"/>
    <row newVal="545" oldVal="560"/>
    <row newVal="546" oldVal="156"/>
    <row newVal="547" oldVal="561"/>
    <row newVal="548" oldVal="157"/>
    <row newVal="549" oldVal="399"/>
    <row newVal="550" oldVal="253"/>
    <row newVal="551" oldVal="158"/>
    <row newVal="552" oldVal="523"/>
    <row newVal="553" oldVal="665"/>
    <row newVal="554" oldVal="666"/>
    <row newVal="555" oldVal="159"/>
    <row newVal="556" oldVal="160"/>
    <row newVal="557" oldVal="587"/>
    <row newVal="558" oldVal="400"/>
    <row newVal="559" oldVal="161"/>
    <row newVal="560" oldVal="254"/>
    <row newVal="561" oldVal="562"/>
    <row newVal="562" oldVal="423"/>
    <row newVal="563" oldVal="33"/>
    <row newVal="564" oldVal="667"/>
    <row newVal="565" oldVal="496"/>
    <row newVal="566" oldVal="255"/>
    <row newVal="567" oldVal="497"/>
    <row newVal="568" oldVal="256"/>
    <row newVal="569" oldVal="162"/>
    <row newVal="570" oldVal="668"/>
    <row newVal="571" oldVal="424"/>
    <row newVal="572" oldVal="680"/>
    <row newVal="573" oldVal="524"/>
    <row newVal="574" oldVal="593"/>
    <row newVal="575" oldVal="588"/>
    <row newVal="576" oldVal="163"/>
    <row newVal="577" oldVal="669"/>
    <row newVal="578" oldVal="164"/>
    <row newVal="579" oldVal="165"/>
    <row newVal="580" oldVal="563"/>
    <row newVal="581" oldVal="564"/>
    <row newVal="582" oldVal="670"/>
    <row newVal="583" oldVal="498"/>
    <row newVal="584" oldVal="166"/>
    <row newVal="585" oldVal="167"/>
    <row newVal="586" oldVal="671"/>
    <row newVal="587" oldVal="168"/>
    <row newVal="588" oldVal="401"/>
    <row newVal="589" oldVal="169"/>
    <row newVal="590" oldVal="170"/>
    <row newVal="591" oldVal="402"/>
    <row newVal="592" oldVal="499"/>
    <row newVal="593" oldVal="171"/>
    <row newVal="594" oldVal="172"/>
    <row newVal="595" oldVal="437"/>
    <row newVal="596" oldVal="589"/>
    <row newVal="597" oldVal="500"/>
    <row newVal="598" oldVal="349"/>
    <row newVal="599" oldVal="600"/>
    <row newVal="600" oldVal="403"/>
    <row newVal="601" oldVal="501"/>
    <row newVal="602" oldVal="173"/>
    <row newVal="603" oldVal="174"/>
    <row newVal="604" oldVal="404"/>
    <row newVal="605" oldVal="565"/>
    <row newVal="606" oldVal="175"/>
    <row newVal="607" oldVal="361"/>
    <row newVal="608" oldVal="525"/>
    <row newVal="609" oldVal="336"/>
    <row newVal="610" oldVal="502"/>
    <row newVal="611" oldVal="503"/>
    <row newVal="612" oldVal="526"/>
    <row newVal="613" oldVal="425"/>
    <row newVal="614" oldVal="405"/>
    <row newVal="615" oldVal="176"/>
    <row newVal="616" oldVal="177"/>
    <row newVal="617" oldVal="315"/>
    <row newVal="618" oldVal="406"/>
    <row newVal="619" oldVal="178"/>
    <row newVal="620" oldVal="257"/>
    <row newVal="621" oldVal="566"/>
    <row newVal="622" oldVal="672"/>
    <row newVal="623" oldVal="316"/>
    <row newVal="624" oldVal="338"/>
    <row newVal="625" oldVal="540"/>
    <row newVal="626" oldVal="438"/>
    <row newVal="627" oldVal="407"/>
    <row newVal="628" oldVal="179"/>
    <row newVal="629" oldVal="34"/>
    <row newVal="630" oldVal="258"/>
    <row newVal="631" oldVal="673"/>
    <row newVal="632" oldVal="180"/>
    <row newVal="633" oldVal="567"/>
    <row newVal="634" oldVal="181"/>
    <row newVal="635" oldVal="317"/>
    <row newVal="636" oldVal="527"/>
    <row newVal="637" oldVal="426"/>
    <row newVal="638" oldVal="269"/>
    <row newVal="639" oldVal="318"/>
    <row newVal="640" oldVal="568"/>
    <row newVal="641" oldVal="408"/>
    <row newVal="642" oldVal="259"/>
    <row newVal="643" oldVal="182"/>
    <row newVal="644" oldVal="260"/>
    <row newVal="645" oldVal="337"/>
    <row newVal="646" oldVal="528"/>
    <row newVal="647" oldVal="674"/>
    <row newVal="648" oldVal="682"/>
    <row newVal="649" oldVal="427"/>
    <row newVal="650" oldVal="541"/>
    <row newVal="651" oldVal="529"/>
    <row newVal="652" oldVal="409"/>
    <row newVal="653" oldVal="601"/>
    <row newVal="654" oldVal="675"/>
    <row newVal="655" oldVal="439"/>
    <row newVal="656" oldVal="504"/>
    <row newVal="657" oldVal="602"/>
    <row newVal="658" oldVal="569"/>
    <row newVal="659" oldVal="183"/>
    <row newVal="660" oldVal="410"/>
    <row newVal="661" oldVal="184"/>
    <row newVal="662" oldVal="505"/>
    <row newVal="663" oldVal="185"/>
    <row newVal="664" oldVal="676"/>
    <row newVal="665" oldVal="677"/>
    <row newVal="666" oldVal="186"/>
    <row newVal="667" oldVal="530"/>
    <row newVal="668" oldVal="506"/>
    <row newVal="669" oldVal="678"/>
    <row newVal="670" oldVal="187"/>
    <row newVal="671" oldVal="411"/>
    <row newVal="672" oldVal="188"/>
    <row newVal="673" oldVal="189"/>
    <row newVal="674" oldVal="190"/>
    <row newVal="675" oldVal="191"/>
    <row newVal="676" oldVal="507"/>
    <row newVal="677" oldVal="531"/>
    <row newVal="678" oldVal="532"/>
    <row newVal="679" oldVal="261"/>
    <row newVal="680" oldVal="262"/>
    <row newVal="681" oldVal="35"/>
    <row newVal="682" oldVal="321"/>
    <row newVal="683" oldVal="263"/>
    <row newVal="684" oldVal="534"/>
    <row newVal="685" oldVal="264"/>
    <row newVal="686" oldVal="570"/>
    <row newVal="687" oldVal="342"/>
    <row newVal="688" oldVal="571"/>
    <row newVal="689" oldVal="412"/>
    <row newVal="690" oldVal="362"/>
    <row newVal="691" oldVal="265"/>
    <row newVal="692" oldVal="266"/>
    <row newVal="693" oldVal="267"/>
    <row newVal="694" oldVal="272"/>
    <row newVal="695" oldVal="274"/>
    <row newVal="696" oldVal="508"/>
    <row newVal="697" oldVal="36"/>
    <row newVal="698" oldVal="689"/>
  </rowSortMap>
</worksheetSortMap>
</file>

<file path=xl/worksheets/wsSortMap2.xml><?xml version="1.0" encoding="utf-8"?>
<worksheetSortMap xmlns="http://schemas.microsoft.com/office/excel/2006/main">
  <rowSortMap ref="A3:XFD787" count="664">
    <row newVal="2" oldVal="23"/>
    <row newVal="3" oldVal="26"/>
    <row newVal="4" oldVal="28"/>
    <row newVal="5" oldVal="7"/>
    <row newVal="6" oldVal="16"/>
    <row newVal="7" oldVal="11"/>
    <row newVal="8" oldVal="15"/>
    <row newVal="9" oldVal="12"/>
    <row newVal="10" oldVal="21"/>
    <row newVal="11" oldVal="19"/>
    <row newVal="12" oldVal="29"/>
    <row newVal="13" oldVal="30"/>
    <row newVal="14" oldVal="31"/>
    <row newVal="15" oldVal="34"/>
    <row newVal="16" oldVal="9"/>
    <row newVal="17" oldVal="33"/>
    <row newVal="18" oldVal="4"/>
    <row newVal="19" oldVal="22"/>
    <row newVal="20" oldVal="6"/>
    <row newVal="21" oldVal="3"/>
    <row newVal="22" oldVal="17"/>
    <row newVal="23" oldVal="8"/>
    <row newVal="24" oldVal="27"/>
    <row newVal="25" oldVal="36"/>
    <row newVal="26" oldVal="20"/>
    <row newVal="27" oldVal="13"/>
    <row newVal="28" oldVal="24"/>
    <row newVal="29" oldVal="32"/>
    <row newVal="30" oldVal="35"/>
    <row newVal="31" oldVal="18"/>
    <row newVal="32" oldVal="10"/>
    <row newVal="33" oldVal="25"/>
    <row newVal="34" oldVal="2"/>
    <row newVal="35" oldVal="5"/>
    <row newVal="36" oldVal="14"/>
    <row newVal="40" oldVal="138"/>
    <row newVal="41" oldVal="75"/>
    <row newVal="42" oldVal="183"/>
    <row newVal="43" oldVal="42"/>
    <row newVal="44" oldVal="113"/>
    <row newVal="45" oldVal="170"/>
    <row newVal="46" oldVal="71"/>
    <row newVal="47" oldVal="190"/>
    <row newVal="48" oldVal="98"/>
    <row newVal="49" oldVal="180"/>
    <row newVal="50" oldVal="89"/>
    <row newVal="51" oldVal="139"/>
    <row newVal="52" oldVal="127"/>
    <row newVal="54" oldVal="66"/>
    <row newVal="55" oldVal="119"/>
    <row newVal="56" oldVal="79"/>
    <row newVal="57" oldVal="121"/>
    <row newVal="58" oldVal="147"/>
    <row newVal="59" oldVal="169"/>
    <row newVal="60" oldVal="130"/>
    <row newVal="61" oldVal="161"/>
    <row newVal="62" oldVal="136"/>
    <row newVal="63" oldVal="50"/>
    <row newVal="64" oldVal="100"/>
    <row newVal="65" oldVal="155"/>
    <row newVal="66" oldVal="94"/>
    <row newVal="67" oldVal="126"/>
    <row newVal="68" oldVal="156"/>
    <row newVal="69" oldVal="87"/>
    <row newVal="70" oldVal="128"/>
    <row newVal="71" oldVal="68"/>
    <row newVal="72" oldVal="118"/>
    <row newVal="73" oldVal="154"/>
    <row newVal="74" oldVal="167"/>
    <row newVal="75" oldVal="194"/>
    <row newVal="76" oldVal="82"/>
    <row newVal="77" oldVal="110"/>
    <row newVal="78" oldVal="91"/>
    <row newVal="79" oldVal="103"/>
    <row newVal="80" oldVal="181"/>
    <row newVal="81" oldVal="178"/>
    <row newVal="82" oldVal="131"/>
    <row newVal="83" oldVal="60"/>
    <row newVal="84" oldVal="163"/>
    <row newVal="85" oldVal="172"/>
    <row newVal="86" oldVal="193"/>
    <row newVal="87" oldVal="158"/>
    <row newVal="88" oldVal="164"/>
    <row newVal="89" oldVal="47"/>
    <row newVal="90" oldVal="140"/>
    <row newVal="91" oldVal="52"/>
    <row newVal="92" oldVal="117"/>
    <row newVal="93" oldVal="44"/>
    <row newVal="94" oldVal="97"/>
    <row newVal="95" oldVal="45"/>
    <row newVal="96" oldVal="51"/>
    <row newVal="97" oldVal="173"/>
    <row newVal="98" oldVal="106"/>
    <row newVal="99" oldVal="63"/>
    <row newVal="100" oldVal="55"/>
    <row newVal="101" oldVal="64"/>
    <row newVal="102" oldVal="88"/>
    <row newVal="103" oldVal="134"/>
    <row newVal="104" oldVal="184"/>
    <row newVal="105" oldVal="165"/>
    <row newVal="106" oldVal="80"/>
    <row newVal="107" oldVal="176"/>
    <row newVal="108" oldVal="46"/>
    <row newVal="109" oldVal="166"/>
    <row newVal="110" oldVal="129"/>
    <row newVal="111" oldVal="72"/>
    <row newVal="112" oldVal="58"/>
    <row newVal="113" oldVal="168"/>
    <row newVal="114" oldVal="78"/>
    <row newVal="115" oldVal="86"/>
    <row newVal="116" oldVal="85"/>
    <row newVal="117" oldVal="175"/>
    <row newVal="118" oldVal="135"/>
    <row newVal="119" oldVal="84"/>
    <row newVal="120" oldVal="171"/>
    <row newVal="121" oldVal="191"/>
    <row newVal="122" oldVal="102"/>
    <row newVal="123" oldVal="189"/>
    <row newVal="124" oldVal="40"/>
    <row newVal="125" oldVal="133"/>
    <row newVal="126" oldVal="146"/>
    <row newVal="127" oldVal="43"/>
    <row newVal="128" oldVal="149"/>
    <row newVal="129" oldVal="56"/>
    <row newVal="130" oldVal="107"/>
    <row newVal="131" oldVal="192"/>
    <row newVal="132" oldVal="90"/>
    <row newVal="133" oldVal="54"/>
    <row newVal="134" oldVal="141"/>
    <row newVal="135" oldVal="41"/>
    <row newVal="136" oldVal="112"/>
    <row newVal="137" oldVal="81"/>
    <row newVal="138" oldVal="157"/>
    <row newVal="139" oldVal="104"/>
    <row newVal="140" oldVal="182"/>
    <row newVal="141" oldVal="67"/>
    <row newVal="142" oldVal="179"/>
    <row newVal="143" oldVal="95"/>
    <row newVal="144" oldVal="48"/>
    <row newVal="145" oldVal="96"/>
    <row newVal="146" oldVal="120"/>
    <row newVal="147" oldVal="116"/>
    <row newVal="148" oldVal="108"/>
    <row newVal="149" oldVal="124"/>
    <row newVal="150" oldVal="162"/>
    <row newVal="151" oldVal="57"/>
    <row newVal="152" oldVal="115"/>
    <row newVal="153" oldVal="77"/>
    <row newVal="154" oldVal="69"/>
    <row newVal="155" oldVal="187"/>
    <row newVal="156" oldVal="142"/>
    <row newVal="157" oldVal="59"/>
    <row newVal="158" oldVal="93"/>
    <row newVal="159" oldVal="76"/>
    <row newVal="160" oldVal="114"/>
    <row newVal="161" oldVal="65"/>
    <row newVal="162" oldVal="49"/>
    <row newVal="163" oldVal="74"/>
    <row newVal="164" oldVal="83"/>
    <row newVal="165" oldVal="152"/>
    <row newVal="166" oldVal="132"/>
    <row newVal="167" oldVal="153"/>
    <row newVal="168" oldVal="151"/>
    <row newVal="169" oldVal="122"/>
    <row newVal="170" oldVal="62"/>
    <row newVal="171" oldVal="125"/>
    <row newVal="172" oldVal="186"/>
    <row newVal="173" oldVal="101"/>
    <row newVal="174" oldVal="144"/>
    <row newVal="175" oldVal="160"/>
    <row newVal="176" oldVal="123"/>
    <row newVal="177" oldVal="150"/>
    <row newVal="178" oldVal="145"/>
    <row newVal="179" oldVal="177"/>
    <row newVal="180" oldVal="92"/>
    <row newVal="181" oldVal="105"/>
    <row newVal="182" oldVal="195"/>
    <row newVal="183" oldVal="70"/>
    <row newVal="184" oldVal="148"/>
    <row newVal="185" oldVal="137"/>
    <row newVal="186" oldVal="159"/>
    <row newVal="187" oldVal="73"/>
    <row newVal="189" oldVal="99"/>
    <row newVal="190" oldVal="185"/>
    <row newVal="191" oldVal="61"/>
    <row newVal="192" oldVal="111"/>
    <row newVal="193" oldVal="174"/>
    <row newVal="194" oldVal="109"/>
    <row newVal="195" oldVal="143"/>
    <row newVal="199" oldVal="280"/>
    <row newVal="200" oldVal="259"/>
    <row newVal="201" oldVal="275"/>
    <row newVal="202" oldVal="276"/>
    <row newVal="203" oldVal="201"/>
    <row newVal="204" oldVal="237"/>
    <row newVal="205" oldVal="269"/>
    <row newVal="206" oldVal="277"/>
    <row newVal="207" oldVal="226"/>
    <row newVal="208" oldVal="266"/>
    <row newVal="209" oldVal="281"/>
    <row newVal="210" oldVal="250"/>
    <row newVal="211" oldVal="217"/>
    <row newVal="212" oldVal="227"/>
    <row newVal="213" oldVal="260"/>
    <row newVal="214" oldVal="271"/>
    <row newVal="215" oldVal="254"/>
    <row newVal="216" oldVal="221"/>
    <row newVal="217" oldVal="268"/>
    <row newVal="218" oldVal="238"/>
    <row newVal="219" oldVal="222"/>
    <row newVal="220" oldVal="245"/>
    <row newVal="221" oldVal="278"/>
    <row newVal="222" oldVal="210"/>
    <row newVal="223" oldVal="246"/>
    <row newVal="224" oldVal="274"/>
    <row newVal="225" oldVal="206"/>
    <row newVal="226" oldVal="257"/>
    <row newVal="227" oldVal="212"/>
    <row newVal="228" oldVal="243"/>
    <row newVal="229" oldVal="279"/>
    <row newVal="230" oldVal="203"/>
    <row newVal="231" oldVal="244"/>
    <row newVal="232" oldVal="233"/>
    <row newVal="233" oldVal="249"/>
    <row newVal="234" oldVal="263"/>
    <row newVal="235" oldVal="205"/>
    <row newVal="236" oldVal="256"/>
    <row newVal="237" oldVal="234"/>
    <row newVal="238" oldVal="252"/>
    <row newVal="239" oldVal="255"/>
    <row newVal="240" oldVal="220"/>
    <row newVal="241" oldVal="208"/>
    <row newVal="242" oldVal="272"/>
    <row newVal="243" oldVal="240"/>
    <row newVal="244" oldVal="199"/>
    <row newVal="245" oldVal="215"/>
    <row newVal="246" oldVal="219"/>
    <row newVal="247" oldVal="236"/>
    <row newVal="248" oldVal="247"/>
    <row newVal="249" oldVal="239"/>
    <row newVal="250" oldVal="241"/>
    <row newVal="251" oldVal="209"/>
    <row newVal="252" oldVal="258"/>
    <row newVal="253" oldVal="229"/>
    <row newVal="254" oldVal="211"/>
    <row newVal="255" oldVal="204"/>
    <row newVal="256" oldVal="235"/>
    <row newVal="257" oldVal="228"/>
    <row newVal="258" oldVal="207"/>
    <row newVal="259" oldVal="264"/>
    <row newVal="260" oldVal="213"/>
    <row newVal="261" oldVal="223"/>
    <row newVal="262" oldVal="273"/>
    <row newVal="263" oldVal="224"/>
    <row newVal="264" oldVal="242"/>
    <row newVal="265" oldVal="251"/>
    <row newVal="266" oldVal="262"/>
    <row newVal="267" oldVal="231"/>
    <row newVal="268" oldVal="253"/>
    <row newVal="269" oldVal="214"/>
    <row newVal="270" oldVal="218"/>
    <row newVal="271" oldVal="230"/>
    <row newVal="272" oldVal="232"/>
    <row newVal="273" oldVal="261"/>
    <row newVal="274" oldVal="200"/>
    <row newVal="275" oldVal="248"/>
    <row newVal="276" oldVal="270"/>
    <row newVal="277" oldVal="225"/>
    <row newVal="278" oldVal="216"/>
    <row newVal="279" oldVal="267"/>
    <row newVal="280" oldVal="265"/>
    <row newVal="281" oldVal="202"/>
    <row newVal="285" oldVal="290"/>
    <row newVal="286" oldVal="312"/>
    <row newVal="288" oldVal="330"/>
    <row newVal="289" oldVal="327"/>
    <row newVal="290" oldVal="304"/>
    <row newVal="291" oldVal="331"/>
    <row newVal="292" oldVal="309"/>
    <row newVal="293" oldVal="315"/>
    <row newVal="294" oldVal="292"/>
    <row newVal="295" oldVal="306"/>
    <row newVal="296" oldVal="318"/>
    <row newVal="297" oldVal="325"/>
    <row newVal="298" oldVal="332"/>
    <row newVal="299" oldVal="286"/>
    <row newVal="300" oldVal="288"/>
    <row newVal="301" oldVal="323"/>
    <row newVal="302" oldVal="324"/>
    <row newVal="303" oldVal="321"/>
    <row newVal="304" oldVal="296"/>
    <row newVal="305" oldVal="289"/>
    <row newVal="306" oldVal="328"/>
    <row newVal="307" oldVal="291"/>
    <row newVal="308" oldVal="285"/>
    <row newVal="309" oldVal="299"/>
    <row newVal="310" oldVal="326"/>
    <row newVal="311" oldVal="320"/>
    <row newVal="312" oldVal="298"/>
    <row newVal="313" oldVal="295"/>
    <row newVal="314" oldVal="322"/>
    <row newVal="315" oldVal="300"/>
    <row newVal="316" oldVal="314"/>
    <row newVal="317" oldVal="310"/>
    <row newVal="318" oldVal="329"/>
    <row newVal="319" oldVal="316"/>
    <row newVal="320" oldVal="301"/>
    <row newVal="321" oldVal="305"/>
    <row newVal="322" oldVal="303"/>
    <row newVal="323" oldVal="297"/>
    <row newVal="324" oldVal="294"/>
    <row newVal="325" oldVal="307"/>
    <row newVal="326" oldVal="313"/>
    <row newVal="327" oldVal="293"/>
    <row newVal="328" oldVal="302"/>
    <row newVal="329" oldVal="311"/>
    <row newVal="330" oldVal="317"/>
    <row newVal="331" oldVal="319"/>
    <row newVal="332" oldVal="308"/>
    <row newVal="336" oldVal="345"/>
    <row newVal="337" oldVal="342"/>
    <row newVal="338" oldVal="347"/>
    <row newVal="339" oldVal="344"/>
    <row newVal="340" oldVal="336"/>
    <row newVal="341" oldVal="340"/>
    <row newVal="342" oldVal="343"/>
    <row newVal="343" oldVal="346"/>
    <row newVal="344" oldVal="338"/>
    <row newVal="345" oldVal="350"/>
    <row newVal="346" oldVal="352"/>
    <row newVal="347" oldVal="341"/>
    <row newVal="348" oldVal="349"/>
    <row newVal="349" oldVal="356"/>
    <row newVal="350" oldVal="348"/>
    <row newVal="352" oldVal="353"/>
    <row newVal="353" oldVal="337"/>
    <row newVal="355" oldVal="339"/>
    <row newVal="356" oldVal="355"/>
    <row newVal="360" oldVal="361"/>
    <row newVal="361" oldVal="362"/>
    <row newVal="362" oldVal="360"/>
    <row newVal="368" oldVal="369"/>
    <row newVal="369" oldVal="368"/>
    <row newVal="373" oldVal="377"/>
    <row newVal="374" oldVal="380"/>
    <row newVal="375" oldVal="383"/>
    <row newVal="376" oldVal="378"/>
    <row newVal="377" oldVal="385"/>
    <row newVal="378" oldVal="374"/>
    <row newVal="379" oldVal="382"/>
    <row newVal="380" oldVal="376"/>
    <row newVal="381" oldVal="375"/>
    <row newVal="382" oldVal="381"/>
    <row newVal="383" oldVal="379"/>
    <row newVal="385" oldVal="373"/>
    <row newVal="389" oldVal="406"/>
    <row newVal="390" oldVal="415"/>
    <row newVal="391" oldVal="404"/>
    <row newVal="392" oldVal="400"/>
    <row newVal="393" oldVal="392"/>
    <row newVal="394" oldVal="409"/>
    <row newVal="395" oldVal="402"/>
    <row newVal="396" oldVal="421"/>
    <row newVal="397" oldVal="410"/>
    <row newVal="398" oldVal="393"/>
    <row newVal="399" oldVal="435"/>
    <row newVal="400" oldVal="413"/>
    <row newVal="401" oldVal="436"/>
    <row newVal="402" oldVal="434"/>
    <row newVal="403" oldVal="432"/>
    <row newVal="404" oldVal="416"/>
    <row newVal="405" oldVal="411"/>
    <row newVal="406" oldVal="431"/>
    <row newVal="407" oldVal="403"/>
    <row newVal="408" oldVal="427"/>
    <row newVal="409" oldVal="422"/>
    <row newVal="410" oldVal="397"/>
    <row newVal="411" oldVal="405"/>
    <row newVal="412" oldVal="429"/>
    <row newVal="413" oldVal="430"/>
    <row newVal="415" oldVal="399"/>
    <row newVal="416" oldVal="390"/>
    <row newVal="417" oldVal="401"/>
    <row newVal="418" oldVal="395"/>
    <row newVal="419" oldVal="389"/>
    <row newVal="420" oldVal="412"/>
    <row newVal="421" oldVal="420"/>
    <row newVal="422" oldVal="407"/>
    <row newVal="423" oldVal="417"/>
    <row newVal="424" oldVal="438"/>
    <row newVal="425" oldVal="391"/>
    <row newVal="426" oldVal="437"/>
    <row newVal="427" oldVal="419"/>
    <row newVal="428" oldVal="426"/>
    <row newVal="429" oldVal="394"/>
    <row newVal="430" oldVal="408"/>
    <row newVal="431" oldVal="396"/>
    <row newVal="432" oldVal="424"/>
    <row newVal="434" oldVal="398"/>
    <row newVal="435" oldVal="425"/>
    <row newVal="436" oldVal="423"/>
    <row newVal="437" oldVal="428"/>
    <row newVal="438" oldVal="418"/>
    <row newVal="442" oldVal="444"/>
    <row newVal="443" oldVal="442"/>
    <row newVal="444" oldVal="456"/>
    <row newVal="445" oldVal="449"/>
    <row newVal="447" oldVal="452"/>
    <row newVal="448" oldVal="443"/>
    <row newVal="449" oldVal="445"/>
    <row newVal="450" oldVal="447"/>
    <row newVal="452" oldVal="453"/>
    <row newVal="453" oldVal="450"/>
    <row newVal="454" oldVal="448"/>
    <row newVal="455" oldVal="454"/>
    <row newVal="456" oldVal="455"/>
    <row newVal="460" oldVal="463"/>
    <row newVal="461" oldVal="471"/>
    <row newVal="462" oldVal="469"/>
    <row newVal="463" oldVal="470"/>
    <row newVal="464" oldVal="461"/>
    <row newVal="465" oldVal="468"/>
    <row newVal="466" oldVal="464"/>
    <row newVal="467" oldVal="460"/>
    <row newVal="468" oldVal="465"/>
    <row newVal="469" oldVal="467"/>
    <row newVal="470" oldVal="462"/>
    <row newVal="471" oldVal="466"/>
    <row newVal="475" oldVal="485"/>
    <row newVal="476" oldVal="525"/>
    <row newVal="477" oldVal="493"/>
    <row newVal="478" oldVal="526"/>
    <row newVal="479" oldVal="501"/>
    <row newVal="480" oldVal="505"/>
    <row newVal="481" oldVal="522"/>
    <row newVal="482" oldVal="506"/>
    <row newVal="483" oldVal="504"/>
    <row newVal="484" oldVal="487"/>
    <row newVal="485" oldVal="517"/>
    <row newVal="486" oldVal="502"/>
    <row newVal="487" oldVal="490"/>
    <row newVal="488" oldVal="515"/>
    <row newVal="489" oldVal="483"/>
    <row newVal="490" oldVal="509"/>
    <row newVal="491" oldVal="498"/>
    <row newVal="492" oldVal="480"/>
    <row newVal="493" oldVal="482"/>
    <row newVal="494" oldVal="530"/>
    <row newVal="495" oldVal="521"/>
    <row newVal="496" oldVal="534"/>
    <row newVal="497" oldVal="536"/>
    <row newVal="498" oldVal="529"/>
    <row newVal="499" oldVal="488"/>
    <row newVal="500" oldVal="540"/>
    <row newVal="501" oldVal="512"/>
    <row newVal="502" oldVal="497"/>
    <row newVal="503" oldVal="476"/>
    <row newVal="504" oldVal="475"/>
    <row newVal="505" oldVal="477"/>
    <row newVal="506" oldVal="491"/>
    <row newVal="507" oldVal="533"/>
    <row newVal="508" oldVal="492"/>
    <row newVal="509" oldVal="503"/>
    <row newVal="510" oldVal="523"/>
    <row newVal="511" oldVal="520"/>
    <row newVal="512" oldVal="510"/>
    <row newVal="513" oldVal="486"/>
    <row newVal="514" oldVal="511"/>
    <row newVal="515" oldVal="481"/>
    <row newVal="516" oldVal="542"/>
    <row newVal="517" oldVal="494"/>
    <row newVal="518" oldVal="538"/>
    <row newVal="519" oldVal="527"/>
    <row newVal="520" oldVal="518"/>
    <row newVal="521" oldVal="478"/>
    <row newVal="522" oldVal="507"/>
    <row newVal="523" oldVal="513"/>
    <row newVal="524" oldVal="508"/>
    <row newVal="525" oldVal="535"/>
    <row newVal="526" oldVal="489"/>
    <row newVal="527" oldVal="519"/>
    <row newVal="528" oldVal="484"/>
    <row newVal="529" oldVal="514"/>
    <row newVal="530" oldVal="495"/>
    <row newVal="531" oldVal="532"/>
    <row newVal="532" oldVal="516"/>
    <row newVal="533" oldVal="479"/>
    <row newVal="534" oldVal="531"/>
    <row newVal="535" oldVal="500"/>
    <row newVal="536" oldVal="537"/>
    <row newVal="537" oldVal="499"/>
    <row newVal="538" oldVal="541"/>
    <row newVal="539" oldVal="524"/>
    <row newVal="540" oldVal="539"/>
    <row newVal="541" oldVal="528"/>
    <row newVal="542" oldVal="496"/>
    <row newVal="546" oldVal="556"/>
    <row newVal="548" oldVal="555"/>
    <row newVal="549" oldVal="550"/>
    <row newVal="550" oldVal="564"/>
    <row newVal="551" oldVal="560"/>
    <row newVal="552" oldVal="566"/>
    <row newVal="554" oldVal="565"/>
    <row newVal="555" oldVal="571"/>
    <row newVal="556" oldVal="554"/>
    <row newVal="557" oldVal="558"/>
    <row newVal="558" oldVal="549"/>
    <row newVal="559" oldVal="557"/>
    <row newVal="560" oldVal="552"/>
    <row newVal="562" oldVal="559"/>
    <row newVal="563" oldVal="551"/>
    <row newVal="564" oldVal="548"/>
    <row newVal="565" oldVal="546"/>
    <row newVal="566" oldVal="562"/>
    <row newVal="567" oldVal="563"/>
    <row newVal="568" oldVal="569"/>
    <row newVal="569" oldVal="570"/>
    <row newVal="570" oldVal="567"/>
    <row newVal="571" oldVal="568"/>
    <row newVal="575" oldVal="581"/>
    <row newVal="576" oldVal="577"/>
    <row newVal="577" oldVal="579"/>
    <row newVal="578" oldVal="580"/>
    <row newVal="579" oldVal="575"/>
    <row newVal="580" oldVal="578"/>
    <row newVal="581" oldVal="576"/>
    <row newVal="585" oldVal="601"/>
    <row newVal="586" oldVal="591"/>
    <row newVal="587" oldVal="594"/>
    <row newVal="588" oldVal="606"/>
    <row newVal="589" oldVal="596"/>
    <row newVal="590" oldVal="607"/>
    <row newVal="591" oldVal="588"/>
    <row newVal="592" oldVal="587"/>
    <row newVal="593" oldVal="613"/>
    <row newVal="594" oldVal="585"/>
    <row newVal="595" oldVal="611"/>
    <row newVal="596" oldVal="609"/>
    <row newVal="597" oldVal="595"/>
    <row newVal="599" oldVal="602"/>
    <row newVal="600" oldVal="589"/>
    <row newVal="601" oldVal="592"/>
    <row newVal="602" oldVal="603"/>
    <row newVal="603" oldVal="610"/>
    <row newVal="604" oldVal="608"/>
    <row newVal="605" oldVal="612"/>
    <row newVal="606" oldVal="604"/>
    <row newVal="607" oldVal="600"/>
    <row newVal="608" oldVal="599"/>
    <row newVal="609" oldVal="586"/>
    <row newVal="610" oldVal="605"/>
    <row newVal="611" oldVal="597"/>
    <row newVal="612" oldVal="590"/>
    <row newVal="613" oldVal="593"/>
    <row newVal="618" oldVal="620"/>
    <row newVal="620" oldVal="618"/>
    <row newVal="621" oldVal="622"/>
    <row newVal="622" oldVal="621"/>
    <row newVal="626" oldVal="628"/>
    <row newVal="627" oldVal="638"/>
    <row newVal="628" oldVal="634"/>
    <row newVal="629" oldVal="636"/>
    <row newVal="630" oldVal="632"/>
    <row newVal="631" oldVal="635"/>
    <row newVal="632" oldVal="637"/>
    <row newVal="634" oldVal="631"/>
    <row newVal="635" oldVal="630"/>
    <row newVal="636" oldVal="626"/>
    <row newVal="637" oldVal="627"/>
    <row newVal="638" oldVal="629"/>
    <row newVal="642" oldVal="644"/>
    <row newVal="644" oldVal="642"/>
    <row newVal="649" oldVal="650"/>
    <row newVal="650" oldVal="652"/>
    <row newVal="652" oldVal="654"/>
    <row newVal="653" oldVal="656"/>
    <row newVal="654" oldVal="653"/>
    <row newVal="655" oldVal="649"/>
    <row newVal="656" oldVal="655"/>
    <row newVal="664" oldVal="733"/>
    <row newVal="665" oldVal="699"/>
    <row newVal="666" oldVal="719"/>
    <row newVal="667" oldVal="720"/>
    <row newVal="668" oldVal="687"/>
    <row newVal="669" oldVal="672"/>
    <row newVal="670" oldVal="702"/>
    <row newVal="671" oldVal="706"/>
    <row newVal="672" oldVal="723"/>
    <row newVal="673" oldVal="674"/>
    <row newVal="674" oldVal="690"/>
    <row newVal="675" oldVal="707"/>
    <row newVal="676" oldVal="693"/>
    <row newVal="677" oldVal="705"/>
    <row newVal="678" oldVal="684"/>
    <row newVal="679" oldVal="675"/>
    <row newVal="680" oldVal="713"/>
    <row newVal="681" oldVal="680"/>
    <row newVal="682" oldVal="712"/>
    <row newVal="683" oldVal="685"/>
    <row newVal="684" oldVal="700"/>
    <row newVal="685" oldVal="704"/>
    <row newVal="686" oldVal="726"/>
    <row newVal="687" oldVal="696"/>
    <row newVal="688" oldVal="739"/>
    <row newVal="689" oldVal="735"/>
    <row newVal="690" oldVal="694"/>
    <row newVal="691" oldVal="668"/>
    <row newVal="692" oldVal="710"/>
    <row newVal="693" oldVal="691"/>
    <row newVal="694" oldVal="666"/>
    <row newVal="695" oldVal="688"/>
    <row newVal="696" oldVal="698"/>
    <row newVal="697" oldVal="681"/>
    <row newVal="698" oldVal="714"/>
    <row newVal="699" oldVal="673"/>
    <row newVal="700" oldVal="727"/>
    <row newVal="701" oldVal="709"/>
    <row newVal="702" oldVal="689"/>
    <row newVal="703" oldVal="729"/>
    <row newVal="704" oldVal="676"/>
    <row newVal="705" oldVal="731"/>
    <row newVal="706" oldVal="722"/>
    <row newVal="707" oldVal="708"/>
    <row newVal="708" oldVal="728"/>
    <row newVal="709" oldVal="669"/>
    <row newVal="710" oldVal="679"/>
    <row newVal="711" oldVal="738"/>
    <row newVal="712" oldVal="665"/>
    <row newVal="713" oldVal="692"/>
    <row newVal="714" oldVal="718"/>
    <row newVal="715" oldVal="695"/>
    <row newVal="716" oldVal="721"/>
    <row newVal="717" oldVal="724"/>
    <row newVal="718" oldVal="671"/>
    <row newVal="719" oldVal="716"/>
    <row newVal="720" oldVal="686"/>
    <row newVal="721" oldVal="677"/>
    <row newVal="722" oldVal="701"/>
    <row newVal="723" oldVal="678"/>
    <row newVal="724" oldVal="736"/>
    <row newVal="725" oldVal="715"/>
    <row newVal="726" oldVal="664"/>
    <row newVal="727" oldVal="732"/>
    <row newVal="728" oldVal="667"/>
    <row newVal="729" oldVal="725"/>
    <row newVal="730" oldVal="703"/>
    <row newVal="731" oldVal="717"/>
    <row newVal="732" oldVal="730"/>
    <row newVal="733" oldVal="697"/>
    <row newVal="734" oldVal="683"/>
    <row newVal="735" oldVal="670"/>
    <row newVal="736" oldVal="737"/>
    <row newVal="737" oldVal="682"/>
    <row newVal="738" oldVal="734"/>
    <row newVal="739" oldVal="711"/>
    <row newVal="748" oldVal="750"/>
    <row newVal="749" oldVal="751"/>
    <row newVal="750" oldVal="749"/>
    <row newVal="751" oldVal="752"/>
    <row newVal="752" oldVal="748"/>
    <row newVal="772" oldVal="773"/>
    <row newVal="773" oldVal="772"/>
    <row newVal="785" oldVal="786"/>
    <row newVal="786" oldVal="785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ΑΛΦΑΒΗΤΙΚΑ ΟΛΟΙ</vt:lpstr>
      <vt:lpstr>ΜΕ ΣΕΙΡΑ ΜΟΡΙΩΝ ΑΝΑ ΚΛΑΔΟ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2020-06-04T08:13:01Z</cp:lastPrinted>
  <dcterms:created xsi:type="dcterms:W3CDTF">2020-05-29T07:16:36Z</dcterms:created>
  <dcterms:modified xsi:type="dcterms:W3CDTF">2020-06-09T10:12:55Z</dcterms:modified>
</cp:coreProperties>
</file>